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lancaster_1971" sheetId="1" r:id="rId1"/>
  </sheets>
  <definedNames>
    <definedName name="DATABASE">'lancaster_1971'!$A$1:$G$596</definedName>
  </definedNames>
  <calcPr fullCalcOnLoad="1"/>
</workbook>
</file>

<file path=xl/sharedStrings.xml><?xml version="1.0" encoding="utf-8"?>
<sst xmlns="http://schemas.openxmlformats.org/spreadsheetml/2006/main" count="3625" uniqueCount="618">
  <si>
    <t>projectID</t>
  </si>
  <si>
    <t>photoID</t>
  </si>
  <si>
    <t>PA0711971</t>
  </si>
  <si>
    <t>PA0711971ahg_6mm_37</t>
  </si>
  <si>
    <t>N</t>
  </si>
  <si>
    <t>PA0711971ahg_6mm_36</t>
  </si>
  <si>
    <t>PA0711971ahg_6mm_35</t>
  </si>
  <si>
    <t>PA0711971ahg_6mm_34</t>
  </si>
  <si>
    <t>O</t>
  </si>
  <si>
    <t>PA0711971ahg_6mm_33</t>
  </si>
  <si>
    <t>PA0711971ahg_6mm_27</t>
  </si>
  <si>
    <t>PA0711971ahg_6mm_26</t>
  </si>
  <si>
    <t>PA0711971ahg_6mm_25</t>
  </si>
  <si>
    <t>PA0711971ahg_6mm_24</t>
  </si>
  <si>
    <t>PA0711971ahg_6mm_23</t>
  </si>
  <si>
    <t>PA0711971ahg_6mm_22</t>
  </si>
  <si>
    <t>PA0711971ahg_6mm_21</t>
  </si>
  <si>
    <t>PA0711971ahg_3mm_283</t>
  </si>
  <si>
    <t>PA0711971ahg_3mm_282</t>
  </si>
  <si>
    <t>PA0711971ahg_3mm_281</t>
  </si>
  <si>
    <t>PA0711971ahg_3mm_280</t>
  </si>
  <si>
    <t>PA0711971ahg_3mm_279</t>
  </si>
  <si>
    <t>PA0711971ahg_3mm_278</t>
  </si>
  <si>
    <t>PA0711971ahg_3mm_277</t>
  </si>
  <si>
    <t>PA0711971ahg_3mm_276</t>
  </si>
  <si>
    <t>PA0711971ahg_3mm_275</t>
  </si>
  <si>
    <t>PA0711971ahg_3mm_274</t>
  </si>
  <si>
    <t>PA0711971ahg_3mm_273</t>
  </si>
  <si>
    <t>PA0711971ahg_3mm_272</t>
  </si>
  <si>
    <t>PA0711971ahg_3mm_271</t>
  </si>
  <si>
    <t>PA0711971ahg_3mm_270</t>
  </si>
  <si>
    <t>PA0711971ahg_3mm_269</t>
  </si>
  <si>
    <t>PA0711971ahg_3mm_268</t>
  </si>
  <si>
    <t>PA0711971ahg_3mm_267</t>
  </si>
  <si>
    <t>PA0711971ahg_3mm_266</t>
  </si>
  <si>
    <t>PA0711971ahg_4mm_41</t>
  </si>
  <si>
    <t>PA0711971ahg_4mm_40</t>
  </si>
  <si>
    <t>PA0711971ahg_4mm_39</t>
  </si>
  <si>
    <t>PA0711971ahg_4mm_38</t>
  </si>
  <si>
    <t>PA0711971ahg_4mm_37</t>
  </si>
  <si>
    <t>PA0711971ahg_4mm_36</t>
  </si>
  <si>
    <t>PA0711971ahg_4mm_35</t>
  </si>
  <si>
    <t>PA0711971ahg_4mm_34</t>
  </si>
  <si>
    <t>PA0711971ahg_4mm_33</t>
  </si>
  <si>
    <t>PA0711971ahg_4mm_32</t>
  </si>
  <si>
    <t>PA0711971ahg_4mm_31</t>
  </si>
  <si>
    <t>PA0711971ahg_4mm_30</t>
  </si>
  <si>
    <t>PA0711971ahg_4mm_29</t>
  </si>
  <si>
    <t>PA0711971ahg_4mm_28</t>
  </si>
  <si>
    <t>PA0711971ahg_4mm_27</t>
  </si>
  <si>
    <t>PA0711971ahg_4mm_26</t>
  </si>
  <si>
    <t>PA0711971ahg_4mm_25</t>
  </si>
  <si>
    <t>PA0711971ahg_4mm_24</t>
  </si>
  <si>
    <t>PA0711971ahg_4mm_23</t>
  </si>
  <si>
    <t>PA0711971ahg_4mm_22</t>
  </si>
  <si>
    <t>PA0711971ahg_4mm_69</t>
  </si>
  <si>
    <t>PA0711971ahg_4mm_68</t>
  </si>
  <si>
    <t>PA0711971ahg_4mm_67</t>
  </si>
  <si>
    <t>PA0711971ahg_4mm_66</t>
  </si>
  <si>
    <t>PA0711971ahg_4mm_65</t>
  </si>
  <si>
    <t>PA0711971ahg_4mm_64</t>
  </si>
  <si>
    <t>PA0711971ahg_4mm_63</t>
  </si>
  <si>
    <t>PA0711971ahg_4mm_62</t>
  </si>
  <si>
    <t>PA0711971ahg_4mm_61</t>
  </si>
  <si>
    <t>PA0711971ahg_4mm_60</t>
  </si>
  <si>
    <t>PA0711971ahg_4mm_59</t>
  </si>
  <si>
    <t>PA0711971ahg_4mm_58</t>
  </si>
  <si>
    <t>PA0711971ahg_4mm_57</t>
  </si>
  <si>
    <t>PA0711971ahg_4mm_56</t>
  </si>
  <si>
    <t>PA0711971ahg_4mm_55</t>
  </si>
  <si>
    <t>PA0711971ahg_4mm_54</t>
  </si>
  <si>
    <t>PA0711971ahg_4mm_53</t>
  </si>
  <si>
    <t>PA0711971ahg_4mm_52</t>
  </si>
  <si>
    <t>PA0711971ahg_4mm_51</t>
  </si>
  <si>
    <t>PA0711971ahg_4mm_50</t>
  </si>
  <si>
    <t>PA0711971ahg_4mm_49</t>
  </si>
  <si>
    <t>PA0711971ahg_4mm_48</t>
  </si>
  <si>
    <t>PA0711971ahg_4mm_137</t>
  </si>
  <si>
    <t>PA0711971ahg_4mm_136</t>
  </si>
  <si>
    <t>PA0711971ahg_4mm_135</t>
  </si>
  <si>
    <t>PA0711971ahg_4mm_134</t>
  </si>
  <si>
    <t>PA0711971ahg_4mm_133</t>
  </si>
  <si>
    <t>PA0711971ahg_4mm_132</t>
  </si>
  <si>
    <t>PA0711971ahg_4mm_131</t>
  </si>
  <si>
    <t>PA0711971ahg_4mm_130</t>
  </si>
  <si>
    <t>PA0711971ahg_4mm_129</t>
  </si>
  <si>
    <t>PA0711971ahg_4mm_128</t>
  </si>
  <si>
    <t>PA0711971ahg_4mm_127</t>
  </si>
  <si>
    <t>PA0711971ahg_4mm_126</t>
  </si>
  <si>
    <t>PA0711971ahg_4mm_125</t>
  </si>
  <si>
    <t>PA0711971ahg_4mm_124</t>
  </si>
  <si>
    <t>PA0711971ahg_7mm_26</t>
  </si>
  <si>
    <t>PA0711971ahg_7mm_27</t>
  </si>
  <si>
    <t>PA0711971ahg_7mm_28</t>
  </si>
  <si>
    <t>PA0711971ahg_7mm_29</t>
  </si>
  <si>
    <t>PA0711971ahg_7mm_30</t>
  </si>
  <si>
    <t>PA0711971ahg_7mm_31</t>
  </si>
  <si>
    <t>PA0711971ahg_7mm_32</t>
  </si>
  <si>
    <t>PA0711971ahg_7mm_33</t>
  </si>
  <si>
    <t>PA0711971ahg_7mm_34</t>
  </si>
  <si>
    <t>PA0711971ahg_7mm_35</t>
  </si>
  <si>
    <t>PA0711971ahg_7mm_36</t>
  </si>
  <si>
    <t>PA0711971ahg_7mm_37</t>
  </si>
  <si>
    <t>PA0711971ahg_7mm_38</t>
  </si>
  <si>
    <t>PA0711971ahg_7mm_39</t>
  </si>
  <si>
    <t>PA0711971ahg_7mm_40</t>
  </si>
  <si>
    <t>PA0711971ahg_3mm_249</t>
  </si>
  <si>
    <t>PA0711971ahg_3mm_250</t>
  </si>
  <si>
    <t>PA0711971ahg_3mm_251</t>
  </si>
  <si>
    <t>PA0711971ahg_3mm_252</t>
  </si>
  <si>
    <t>PA0711971ahg_3mm_253</t>
  </si>
  <si>
    <t>PA0711971ahg_3mm_254</t>
  </si>
  <si>
    <t>PA0711971ahg_3mm_255</t>
  </si>
  <si>
    <t>PA0711971ahg_3mm_256</t>
  </si>
  <si>
    <t>PA0711971ahg_3mm_257</t>
  </si>
  <si>
    <t>PA0711971ahg_3mm_258</t>
  </si>
  <si>
    <t>PA0711971ahg_3mm_259</t>
  </si>
  <si>
    <t>PA0711971ahg_3mm_260</t>
  </si>
  <si>
    <t>PA0711971ahg_3mm_261</t>
  </si>
  <si>
    <t>PA0711971ahg_3mm_262</t>
  </si>
  <si>
    <t>PA0711971ahg_3mm_263</t>
  </si>
  <si>
    <t>PA0711971ahg_3mm_174</t>
  </si>
  <si>
    <t>PA0711971ahg_3mm_175</t>
  </si>
  <si>
    <t>PA0711971ahg_3mm_176</t>
  </si>
  <si>
    <t>PA0711971ahg_3mm_177</t>
  </si>
  <si>
    <t>PA0711971ahg_3mm_178</t>
  </si>
  <si>
    <t>PA0711971ahg_3mm_179</t>
  </si>
  <si>
    <t>PA0711971ahg_3mm_180</t>
  </si>
  <si>
    <t>PA0711971ahg_3mm_181</t>
  </si>
  <si>
    <t>PA0711971ahg_3mm_182</t>
  </si>
  <si>
    <t>PA0711971ahg_3mm_183</t>
  </si>
  <si>
    <t>PA0711971ahg_3mm_184</t>
  </si>
  <si>
    <t>PA0711971ahg_3mm_185</t>
  </si>
  <si>
    <t>PA0711971ahg_3mm_186</t>
  </si>
  <si>
    <t>PA0711971ahg_3mm_187</t>
  </si>
  <si>
    <t>PA0711971ahg_3mm_188</t>
  </si>
  <si>
    <t>PA0711971ahg_3mm_189</t>
  </si>
  <si>
    <t>PA0711971ahg_3mm_156</t>
  </si>
  <si>
    <t>PA0711971ahg_3mm_157</t>
  </si>
  <si>
    <t>PA0711971ahg_3mm_158</t>
  </si>
  <si>
    <t>PA0711971ahg_3mm_159</t>
  </si>
  <si>
    <t>PA0711971ahg_3mm_160</t>
  </si>
  <si>
    <t>PA0711971ahg_3mm_161</t>
  </si>
  <si>
    <t>PA0711971ahg_3mm_162</t>
  </si>
  <si>
    <t>PA0711971ahg_3mm_163</t>
  </si>
  <si>
    <t>PA0711971ahg_3mm_164</t>
  </si>
  <si>
    <t>PA0711971ahg_3mm_165</t>
  </si>
  <si>
    <t>PA0711971ahg_3mm_166</t>
  </si>
  <si>
    <t>PA0711971ahg_3mm_167</t>
  </si>
  <si>
    <t>Y</t>
  </si>
  <si>
    <t>PA0711971ahg_3mm_168</t>
  </si>
  <si>
    <t>PA0711971ahg_3mm_169</t>
  </si>
  <si>
    <t>PA0711971ahg_3mm_84</t>
  </si>
  <si>
    <t>PA0711971ahg_3mm_85</t>
  </si>
  <si>
    <t>PA0711971ahg_3mm_86</t>
  </si>
  <si>
    <t>PA0711971ahg_3mm_87</t>
  </si>
  <si>
    <t>PA0711971ahg_3mm_88</t>
  </si>
  <si>
    <t>PA0711971ahg_3mm_89</t>
  </si>
  <si>
    <t>PA0711971ahg_3mm_90</t>
  </si>
  <si>
    <t>PA0711971ahg_3mm_91</t>
  </si>
  <si>
    <t>PA0711971ahg_3mm_92</t>
  </si>
  <si>
    <t>PA0711971ahg_3mm_93</t>
  </si>
  <si>
    <t>PA0711971ahg_3mm_94</t>
  </si>
  <si>
    <t>PA0711971ahg_3mm_95</t>
  </si>
  <si>
    <t>PA0711971ahg_3mm_96</t>
  </si>
  <si>
    <t>PA0711971ahg_3mm_77</t>
  </si>
  <si>
    <t>PA0711971ahg_3mm_76</t>
  </si>
  <si>
    <t>PA0711971ahg_3mm_75</t>
  </si>
  <si>
    <t>PA0711971ahg_3mm_74</t>
  </si>
  <si>
    <t>PA0711971ahg_3mm_73</t>
  </si>
  <si>
    <t>PA0711971ahg_3mm_72</t>
  </si>
  <si>
    <t>PA0711971ahg_3mm_71</t>
  </si>
  <si>
    <t>PA0711971ahg_3mm_70</t>
  </si>
  <si>
    <t>PA0711971ahg_3mm_69</t>
  </si>
  <si>
    <t>PA0711971ahg_3mm_68</t>
  </si>
  <si>
    <t>PA0711971ahg_3mm_67</t>
  </si>
  <si>
    <t>PA0711971ahg_3mm_66</t>
  </si>
  <si>
    <t>PA0711971ahg_3mm_65</t>
  </si>
  <si>
    <t>PA0711971ahg_3mm_15</t>
  </si>
  <si>
    <t>PA0711971ahg_3mm_14</t>
  </si>
  <si>
    <t>PA0711971ahg_3mm_13</t>
  </si>
  <si>
    <t>PA0711971ahg_3mm_12</t>
  </si>
  <si>
    <t>PA0711971ahg_3mm_11</t>
  </si>
  <si>
    <t>PA0711971ahg_3mm_10</t>
  </si>
  <si>
    <t>PA0711971ahg_3mm_9</t>
  </si>
  <si>
    <t>PA0711971ahg_3mm_8</t>
  </si>
  <si>
    <t>PA0711971ahg_3mm_7</t>
  </si>
  <si>
    <t>PA0711971ahg_3mm_6</t>
  </si>
  <si>
    <t>PA0711971ahg_3mm_5</t>
  </si>
  <si>
    <t>PA0711971ahg_3mm_4</t>
  </si>
  <si>
    <t>PA0711971ahg_3mm_3</t>
  </si>
  <si>
    <t>PA0711971ahg_8mm_193</t>
  </si>
  <si>
    <t>PA0711971ahg_8mm_194</t>
  </si>
  <si>
    <t>PA0711971ahg_8mm_195</t>
  </si>
  <si>
    <t>PA0711971ahg_8mm_196</t>
  </si>
  <si>
    <t>PA0711971ahg_8mm_197</t>
  </si>
  <si>
    <t>PA0711971ahg_8mm_198</t>
  </si>
  <si>
    <t>PA0711971ahg_8mm_199</t>
  </si>
  <si>
    <t>PA0711971ahg_8mm_200</t>
  </si>
  <si>
    <t>PA0711971ahg_8mm_201</t>
  </si>
  <si>
    <t>PA0711971ahg_8mm_202</t>
  </si>
  <si>
    <t>PA0711971ahg_8mm_203</t>
  </si>
  <si>
    <t>PA0711971ahg_8mm_204</t>
  </si>
  <si>
    <t>PA0711971ahg_8mm_151</t>
  </si>
  <si>
    <t>PA0711971ahg_8mm_150</t>
  </si>
  <si>
    <t>PA0711971ahg_8mm_149</t>
  </si>
  <si>
    <t>PA0711971ahg_8mm_148</t>
  </si>
  <si>
    <t>PA0711971ahg_8mm_147</t>
  </si>
  <si>
    <t>PA0711971ahg_8mm_146</t>
  </si>
  <si>
    <t>PA0711971ahg_8mm_145</t>
  </si>
  <si>
    <t>PA0711971ahg_8mm_144</t>
  </si>
  <si>
    <t>PA0711971ahg_8mm_143</t>
  </si>
  <si>
    <t>PA0711971ahg_8mm_142</t>
  </si>
  <si>
    <t>PA0711971ahg_8mm_141</t>
  </si>
  <si>
    <t>PA0711971ahg_8mm_135</t>
  </si>
  <si>
    <t>PA0711971ahg_8mm_134</t>
  </si>
  <si>
    <t>PA0711971ahg_8mm_133</t>
  </si>
  <si>
    <t>PA0711971ahg_8mm_132</t>
  </si>
  <si>
    <t>PA0711971ahg_8mm_131</t>
  </si>
  <si>
    <t>PA0711971ahg_8mm_130</t>
  </si>
  <si>
    <t>PA0711971ahg_8mm_129</t>
  </si>
  <si>
    <t>PA0711971ahg_8mm_128</t>
  </si>
  <si>
    <t>PA0711971ahg_8mm_127</t>
  </si>
  <si>
    <t>PA0711971ahg_8mm_126</t>
  </si>
  <si>
    <t>PA0711971ahg_8mm_125</t>
  </si>
  <si>
    <t>PA0711971ahg_8mm_124</t>
  </si>
  <si>
    <t>PA0711971ahg_8mm_123</t>
  </si>
  <si>
    <t>PA0711971ahg_8mm_122</t>
  </si>
  <si>
    <t>PA0711971ahg_8mm_121</t>
  </si>
  <si>
    <t>PA0711971ahg_8mm_120</t>
  </si>
  <si>
    <t>PA0711971ahg_8mm_119</t>
  </si>
  <si>
    <t>PA0711971ahg_8mm_106</t>
  </si>
  <si>
    <t>PA0711971ahg_8mm_105</t>
  </si>
  <si>
    <t>PA0711971ahg_8mm_104</t>
  </si>
  <si>
    <t>PA0711971ahg_8mm_103</t>
  </si>
  <si>
    <t>PA0711971ahg_8mm_102</t>
  </si>
  <si>
    <t>PA0711971ahg_8mm_101</t>
  </si>
  <si>
    <t>PA0711971ahg_8mm_100</t>
  </si>
  <si>
    <t>PA0711971ahg_8mm_99</t>
  </si>
  <si>
    <t>PA0711971ahg_8mm_98</t>
  </si>
  <si>
    <t>PA0711971ahg_8mm_97</t>
  </si>
  <si>
    <t>PA0711971ahg_8mm_96</t>
  </si>
  <si>
    <t>PA0711971ahg_8mm_95</t>
  </si>
  <si>
    <t>PA0711971ahg_8mm_94</t>
  </si>
  <si>
    <t>PA0711971ahg_8mm_93</t>
  </si>
  <si>
    <t>PA0711971ahg_8mm_92</t>
  </si>
  <si>
    <t>PA0711971ahg_8mm_91</t>
  </si>
  <si>
    <t>PA0711971ahg_8mm_86</t>
  </si>
  <si>
    <t>PA0711971ahg_8mm_85</t>
  </si>
  <si>
    <t>PA0711971ahg_8mm_84</t>
  </si>
  <si>
    <t>PA0711971ahg_8mm_83</t>
  </si>
  <si>
    <t>PA0711971ahg_8mm_82</t>
  </si>
  <si>
    <t>PA0711971ahg_8mm_81</t>
  </si>
  <si>
    <t>PA0711971ahg_8mm_80</t>
  </si>
  <si>
    <t>PA0711971ahg_8mm_79</t>
  </si>
  <si>
    <t>PA0711971ahg_8mm_78</t>
  </si>
  <si>
    <t>PA0711971ahg_8mm_77</t>
  </si>
  <si>
    <t>PA0711971ahg_8mm_76</t>
  </si>
  <si>
    <t>PA0711971ahg_8mm_75</t>
  </si>
  <si>
    <t>PA0711971ahg_8mm_74</t>
  </si>
  <si>
    <t>PA0711971ahg_8mm_73</t>
  </si>
  <si>
    <t>PA0711971ahg_8mm_72</t>
  </si>
  <si>
    <t>PA0711971ahg_8mm_71</t>
  </si>
  <si>
    <t>PA0711971ahg_8mm_66</t>
  </si>
  <si>
    <t>PA0711971ahg_8mm_65</t>
  </si>
  <si>
    <t>PA0711971ahg_8mm_64</t>
  </si>
  <si>
    <t>PA0711971ahg_8mm_63</t>
  </si>
  <si>
    <t>PA0711971ahg_8mm_62</t>
  </si>
  <si>
    <t>PA0711971ahg_8mm_61</t>
  </si>
  <si>
    <t>PA0711971ahg_8mm_60</t>
  </si>
  <si>
    <t>PA0711971ahg_8mm_59</t>
  </si>
  <si>
    <t>PA0711971ahg_8mm_58</t>
  </si>
  <si>
    <t>PA0711971ahg_8mm_57</t>
  </si>
  <si>
    <t>PA0711971ahg_8mm_56</t>
  </si>
  <si>
    <t>PA0711971ahg_8mm_55</t>
  </si>
  <si>
    <t>PA0711971ahg_8mm_54</t>
  </si>
  <si>
    <t>PA0711971ahg_8mm_53</t>
  </si>
  <si>
    <t>PA0711971ahg_8mm_48</t>
  </si>
  <si>
    <t>PA0711971ahg_8mm_47</t>
  </si>
  <si>
    <t>PA0711971ahg_8mm_46</t>
  </si>
  <si>
    <t>PA0711971ahg_8mm_45</t>
  </si>
  <si>
    <t>PA0711971ahg_8mm_44</t>
  </si>
  <si>
    <t>PA0711971ahg_8mm_43</t>
  </si>
  <si>
    <t>PA0711971ahg_8mm_42</t>
  </si>
  <si>
    <t>PA0711971ahg_8mm_41</t>
  </si>
  <si>
    <t>PA0711971ahg_8mm_40</t>
  </si>
  <si>
    <t>PA0711971ahg_8mm_39</t>
  </si>
  <si>
    <t>PA0711971ahg_8mm_38</t>
  </si>
  <si>
    <t>PA0711971ahg_8mm_37</t>
  </si>
  <si>
    <t>PA0711971ahg_8mm_36</t>
  </si>
  <si>
    <t>PA0711971ahg_8mm_32</t>
  </si>
  <si>
    <t>PA0711971ahg_8mm_31</t>
  </si>
  <si>
    <t>PA0711971ahg_8mm_30</t>
  </si>
  <si>
    <t>PA0711971ahg_8mm_29</t>
  </si>
  <si>
    <t>PA0711971ahg_8mm_28</t>
  </si>
  <si>
    <t>PA0711971ahg_8mm_27</t>
  </si>
  <si>
    <t>PA0711971ahg_8mm_26</t>
  </si>
  <si>
    <t>PA0711971ahg_8mm_25</t>
  </si>
  <si>
    <t>PA0711971ahg_8mm_24</t>
  </si>
  <si>
    <t>PA0711971ahg_8mm_23</t>
  </si>
  <si>
    <t>PA0711971ahg_8mm_22</t>
  </si>
  <si>
    <t>PA0711971ahg_8mm_19</t>
  </si>
  <si>
    <t>PA0711971ahg_8mm_18</t>
  </si>
  <si>
    <t>PA0711971ahg_8mm_17</t>
  </si>
  <si>
    <t>PA0711971ahg_8mm_16</t>
  </si>
  <si>
    <t>PA0711971ahg_8mm_15</t>
  </si>
  <si>
    <t>PA0711971ahg_8mm_14</t>
  </si>
  <si>
    <t>PA0711971ahg_8mm_13</t>
  </si>
  <si>
    <t>PA0711971ahg_8mm_12</t>
  </si>
  <si>
    <t>PA0711971ahg_8mm_11</t>
  </si>
  <si>
    <t>PA0711971ahg_8mm_7</t>
  </si>
  <si>
    <t>PA0711971ahg_8mm_6</t>
  </si>
  <si>
    <t>PA0711971ahg_8mm_5</t>
  </si>
  <si>
    <t>PA0711971ahg_8mm_4</t>
  </si>
  <si>
    <t>PA0711971ahg_8mm_3</t>
  </si>
  <si>
    <t>PA0711971ahg_8mm_70</t>
  </si>
  <si>
    <t>PA0711971ahg_8mm_107</t>
  </si>
  <si>
    <t>PA0711971ahg_8mm_108</t>
  </si>
  <si>
    <t>PA0711971ahg_8mm_109</t>
  </si>
  <si>
    <t>PA0711971ahg_8mm_110</t>
  </si>
  <si>
    <t>PA0711971ahg_8mm_112</t>
  </si>
  <si>
    <t>PA0711971ahg_8mm_113</t>
  </si>
  <si>
    <t>PA0711971ahg_8mm_114</t>
  </si>
  <si>
    <t>PA0711971ahg_8mm_115</t>
  </si>
  <si>
    <t>PA0711971ahg_8mm_116</t>
  </si>
  <si>
    <t>PA0711971ahg_8mm_117</t>
  </si>
  <si>
    <t>PA0711971ahg_8mm_118</t>
  </si>
  <si>
    <t>PA0711971ahg_8mm_152</t>
  </si>
  <si>
    <t>PA0711971ahg_8mm_153</t>
  </si>
  <si>
    <t>PA0711971ahg_8mm_154</t>
  </si>
  <si>
    <t>PA0711971ahg_8mm_155</t>
  </si>
  <si>
    <t>PA0711971ahg_8mm_156</t>
  </si>
  <si>
    <t>PA0711971ahg_8mm_157</t>
  </si>
  <si>
    <t>PA0711971ahg_8mm_158</t>
  </si>
  <si>
    <t>PA0711971ahg_8mm_159</t>
  </si>
  <si>
    <t>PA0711971ahg_8mm_160</t>
  </si>
  <si>
    <t>PA0711971ahg_8mm_161</t>
  </si>
  <si>
    <t>PA0711971ahg_8mm_162</t>
  </si>
  <si>
    <t>PA0711971ahg_8mm_163</t>
  </si>
  <si>
    <t>PA0711971ahg_8mm_164</t>
  </si>
  <si>
    <t>PA0711971ahg_8mm_165</t>
  </si>
  <si>
    <t>PA0711971ahg_8mm_167</t>
  </si>
  <si>
    <t>PA0711971ahg_8mm_168</t>
  </si>
  <si>
    <t>PA0711971ahg_8mm_169</t>
  </si>
  <si>
    <t>PA0711971ahg_8mm_170</t>
  </si>
  <si>
    <t>PA0711971ahg_8mm_171</t>
  </si>
  <si>
    <t>PA0711971ahg_8mm_172</t>
  </si>
  <si>
    <t>PA0711971ahg_8mm_173</t>
  </si>
  <si>
    <t>PA0711971ahg_8mm_174</t>
  </si>
  <si>
    <t>PA0711971ahg_8mm_175</t>
  </si>
  <si>
    <t>PA0711971ahg_8mm_176</t>
  </si>
  <si>
    <t>PA0711971ahg_8mm_177</t>
  </si>
  <si>
    <t>PA0711971ahg_8mm_178</t>
  </si>
  <si>
    <t>PA0711971ahg_8mm_212</t>
  </si>
  <si>
    <t>PA0711971ahg_8mm_211</t>
  </si>
  <si>
    <t>PA0711971ahg_8mm_210</t>
  </si>
  <si>
    <t>PA0711971ahg_8mm_209</t>
  </si>
  <si>
    <t>PA0711971ahg_8mm_208</t>
  </si>
  <si>
    <t>PA0711971ahg_8mm_207</t>
  </si>
  <si>
    <t>PA0711971ahg_8mm_206</t>
  </si>
  <si>
    <t>PA0711971ahg_8mm_205</t>
  </si>
  <si>
    <t>PA0711971ahg_3mm_16</t>
  </si>
  <si>
    <t>PA0711971ahg_3mm_48</t>
  </si>
  <si>
    <t>PA0711971ahg_3mm_49</t>
  </si>
  <si>
    <t>PA0711971ahg_3mm_50</t>
  </si>
  <si>
    <t>PA0711971ahg_3mm_51</t>
  </si>
  <si>
    <t>PA0711971ahg_3mm_52</t>
  </si>
  <si>
    <t>PA0711971ahg_3mm_53</t>
  </si>
  <si>
    <t>PA0711971ahg_3mm_54</t>
  </si>
  <si>
    <t>PA0711971ahg_3mm_55</t>
  </si>
  <si>
    <t>PA0711971ahg_3mm_56</t>
  </si>
  <si>
    <t>PA0711971ahg_3mm_57</t>
  </si>
  <si>
    <t>PA0711971ahg_3mm_58</t>
  </si>
  <si>
    <t>PA0711971ahg_3mm_59</t>
  </si>
  <si>
    <t>PA0711971ahg_3mm_60</t>
  </si>
  <si>
    <t>PA0711971ahg_3mm_61</t>
  </si>
  <si>
    <t>PA0711971ahg_3mm_62</t>
  </si>
  <si>
    <t>PA0711971ahg_3mm_63</t>
  </si>
  <si>
    <t>PA0711971ahg_3mm_64</t>
  </si>
  <si>
    <t>PA0711971ahg_3mm_97</t>
  </si>
  <si>
    <t>PA0711971ahg_3mm_98</t>
  </si>
  <si>
    <t>PA0711971ahg_3mm_99</t>
  </si>
  <si>
    <t>PA0711971ahg_3mm_100</t>
  </si>
  <si>
    <t>PA0711971ahg_3mm_101</t>
  </si>
  <si>
    <t>PA0711971ahg_3mm_102</t>
  </si>
  <si>
    <t>PA0711971ahg_3mm_103</t>
  </si>
  <si>
    <t>PA0711971ahg_3mm_104</t>
  </si>
  <si>
    <t>PA0711971ahg_3mm_105</t>
  </si>
  <si>
    <t>PA0711971ahg_3mm_106</t>
  </si>
  <si>
    <t>PA0711971ahg_3mm_107</t>
  </si>
  <si>
    <t>PA0711971ahg_3mm_108</t>
  </si>
  <si>
    <t>PA0711971ahg_3mm_109</t>
  </si>
  <si>
    <t>PA0711971ahg_3mm_110</t>
  </si>
  <si>
    <t>PA0711971ahg_3mm_111</t>
  </si>
  <si>
    <t>PA0711971ahg_3mm_112</t>
  </si>
  <si>
    <t>PA0711971ahg_3mm_113</t>
  </si>
  <si>
    <t>PA0711971ahg_3mm_138</t>
  </si>
  <si>
    <t>PA0711971ahg_3mm_139</t>
  </si>
  <si>
    <t>PA0711971ahg_3mm_140</t>
  </si>
  <si>
    <t>PA0711971ahg_3mm_141</t>
  </si>
  <si>
    <t>PA0711971ahg_3mm_142</t>
  </si>
  <si>
    <t>PA0711971ahg_3mm_143</t>
  </si>
  <si>
    <t>PA0711971ahg_3mm_144</t>
  </si>
  <si>
    <t>PA0711971ahg_3mm_145</t>
  </si>
  <si>
    <t>PA0711971ahg_3mm_146</t>
  </si>
  <si>
    <t>PA0711971ahg_3mm_147</t>
  </si>
  <si>
    <t>PA0711971ahg_3mm_148</t>
  </si>
  <si>
    <t>PA0711971ahg_3mm_149</t>
  </si>
  <si>
    <t>PA0711971ahg_3mm_150</t>
  </si>
  <si>
    <t>PA0711971ahg_3mm_151</t>
  </si>
  <si>
    <t>PA0711971ahg_3mm_152</t>
  </si>
  <si>
    <t>PA0711971ahg_3mm_153</t>
  </si>
  <si>
    <t>PA0711971ahg_3mm_154</t>
  </si>
  <si>
    <t>PA0711971ahg_3mm_155</t>
  </si>
  <si>
    <t>PA0711971ahg_3mm_190</t>
  </si>
  <si>
    <t>PA0711971ahg_3mm_191</t>
  </si>
  <si>
    <t>PA0711971ahg_3mm_192</t>
  </si>
  <si>
    <t>PA0711971ahg_3mm_193</t>
  </si>
  <si>
    <t>PA0711971ahg_3mm_194</t>
  </si>
  <si>
    <t>PA0711971ahg_3mm_195</t>
  </si>
  <si>
    <t>PA0711971ahg_3mm_196</t>
  </si>
  <si>
    <t>PA0711971ahg_3mm_197</t>
  </si>
  <si>
    <t>PA0711971ahg_3mm_198</t>
  </si>
  <si>
    <t>PA0711971ahg_3mm_199</t>
  </si>
  <si>
    <t>PA0711971ahg_3mm_200</t>
  </si>
  <si>
    <t>PA0711971ahg_3mm_201</t>
  </si>
  <si>
    <t>PA0711971ahg_3mm_202</t>
  </si>
  <si>
    <t>PA0711971ahg_3mm_203</t>
  </si>
  <si>
    <t>PA0711971ahg_3mm_204</t>
  </si>
  <si>
    <t>PA0711971ahg_3mm_205</t>
  </si>
  <si>
    <t>PA0711971ahg_3mm_206</t>
  </si>
  <si>
    <t>PA0711971ahg_3mm_207</t>
  </si>
  <si>
    <t>PA0711971ahg_3mm_232</t>
  </si>
  <si>
    <t>PA0711971ahg_3mm_233</t>
  </si>
  <si>
    <t>PA0711971ahg_3mm_234</t>
  </si>
  <si>
    <t>PA0711971ahg_3mm_235</t>
  </si>
  <si>
    <t>PA0711971ahg_3mm_236</t>
  </si>
  <si>
    <t>PA0711971ahg_3mm_237</t>
  </si>
  <si>
    <t>PA0711971ahg_3mm_238</t>
  </si>
  <si>
    <t>PA0711971ahg_3mm_239</t>
  </si>
  <si>
    <t>PA0711971ahg_3mm_240</t>
  </si>
  <si>
    <t>PA0711971ahg_3mm_241</t>
  </si>
  <si>
    <t>PA0711971ahg_3mm_242</t>
  </si>
  <si>
    <t>PA0711971ahg_3mm_243</t>
  </si>
  <si>
    <t>PA0711971ahg_3mm_244</t>
  </si>
  <si>
    <t>PA0711971ahg_3mm_245</t>
  </si>
  <si>
    <t>PA0711971ahg_3mm_246</t>
  </si>
  <si>
    <t>PA0711971ahg_3mm_247</t>
  </si>
  <si>
    <t>PA0711971ahg_3mm_248</t>
  </si>
  <si>
    <t>PA0711971ahg_7mm_25</t>
  </si>
  <si>
    <t>PA0711971ahg_7mm_24</t>
  </si>
  <si>
    <t>PA0711971ahg_7mm_23</t>
  </si>
  <si>
    <t>PA0711971ahg_7mm_22</t>
  </si>
  <si>
    <t>PA0711971ahg_7mm_21</t>
  </si>
  <si>
    <t>PA0711971ahg_7mm_20</t>
  </si>
  <si>
    <t>PA0711971ahg_7mm_19</t>
  </si>
  <si>
    <t>PA0711971ahg_7mm_18</t>
  </si>
  <si>
    <t>PA0711971ahg_7mm_17</t>
  </si>
  <si>
    <t>PA0711971ahg_4mm_166</t>
  </si>
  <si>
    <t>PA0711971ahg_4mm_167</t>
  </si>
  <si>
    <t>PA0711971ahg_4mm_168</t>
  </si>
  <si>
    <t>PA0711971ahg_4mm_169</t>
  </si>
  <si>
    <t>PA0711971ahg_4mm_170</t>
  </si>
  <si>
    <t>PA0711971ahg_4mm_171</t>
  </si>
  <si>
    <t>PA0711971ahg_4mm_172</t>
  </si>
  <si>
    <t>PA0711971ahg_4mm_173</t>
  </si>
  <si>
    <t>PA0711971ahg_4mm_174</t>
  </si>
  <si>
    <t>PA0711971ahg_4mm_175</t>
  </si>
  <si>
    <t>PA0711971ahg_4mm_105</t>
  </si>
  <si>
    <t>PA0711971ahg_4mm_106</t>
  </si>
  <si>
    <t>PA0711971ahg_4mm_107</t>
  </si>
  <si>
    <t>PA0711971ahg_4mm_108</t>
  </si>
  <si>
    <t>PA0711971ahg_4mm_109</t>
  </si>
  <si>
    <t>PA0711971ahg_4mm_110</t>
  </si>
  <si>
    <t>PA0711971ahg_4mm_111</t>
  </si>
  <si>
    <t>PA0711971ahg_4mm_112</t>
  </si>
  <si>
    <t>PA0711971ahg_4mm_113</t>
  </si>
  <si>
    <t>PA0711971ahg_4mm_114</t>
  </si>
  <si>
    <t>PA0711971ahg_4mm_115</t>
  </si>
  <si>
    <t>PA0711971ahg_4mm_116</t>
  </si>
  <si>
    <t>PA0711971ahg_4mm_117</t>
  </si>
  <si>
    <t>PA0711971ahg_4mm_118</t>
  </si>
  <si>
    <t>PA0711971ahg_4mm_119</t>
  </si>
  <si>
    <t>PA0711971ahg_4mm_120</t>
  </si>
  <si>
    <t>PA0711971ahg_4mm_121</t>
  </si>
  <si>
    <t>PA0711971ahg_4mm_122</t>
  </si>
  <si>
    <t>PA0711971ahg_4mm_123</t>
  </si>
  <si>
    <t>PA0711971ahg_4mm_70</t>
  </si>
  <si>
    <t>PA0711971ahg_4mm_71</t>
  </si>
  <si>
    <t>PA0711971ahg_4mm_72</t>
  </si>
  <si>
    <t>PA0711971ahg_4mm_73</t>
  </si>
  <si>
    <t>PA0711971ahg_4mm_74</t>
  </si>
  <si>
    <t>PA0711971ahg_4mm_75</t>
  </si>
  <si>
    <t>PA0711971ahg_4mm_76</t>
  </si>
  <si>
    <t>PA0711971ahg_4mm_77</t>
  </si>
  <si>
    <t>PA0711971ahg_4mm_78</t>
  </si>
  <si>
    <t>PA0711971ahg_4mm_79</t>
  </si>
  <si>
    <t>PA0711971ahg_4mm_80</t>
  </si>
  <si>
    <t>PA0711971ahg_4mm_81</t>
  </si>
  <si>
    <t>PA0711971ahg_4mm_82</t>
  </si>
  <si>
    <t>PA0711971ahg_4mm_83</t>
  </si>
  <si>
    <t>PA0711971ahg_4mm_84</t>
  </si>
  <si>
    <t>PA0711971ahg_4mm_13</t>
  </si>
  <si>
    <t>PA0711971ahg_4mm_14</t>
  </si>
  <si>
    <t>PA0711971ahg_4mm_15</t>
  </si>
  <si>
    <t>PA0711971ahg_4mm_16</t>
  </si>
  <si>
    <t>PA0711971ahg_4mm_17</t>
  </si>
  <si>
    <t>PA0711971ahg_4mm_18</t>
  </si>
  <si>
    <t>PA0711971ahg_4mm_19</t>
  </si>
  <si>
    <t>PA0711971ahg_4mm_20</t>
  </si>
  <si>
    <t>PA0711971ahg_4mm_21</t>
  </si>
  <si>
    <t>PA0711971ahg_4mm_98</t>
  </si>
  <si>
    <t>PA0711971ahg_4mm_99</t>
  </si>
  <si>
    <t>PA0711971ahg_4mm_100</t>
  </si>
  <si>
    <t>PA0711971ahg_4mm_101</t>
  </si>
  <si>
    <t>PA0711971ahg_4mm_102</t>
  </si>
  <si>
    <t>PA0711971ahg_4mm_103</t>
  </si>
  <si>
    <t>PA0711971ahg_4mm_104</t>
  </si>
  <si>
    <t>PA0711971ahg_4mm_176</t>
  </si>
  <si>
    <t>PA0711971ahg_4mm_177</t>
  </si>
  <si>
    <t>PA0711971ahg_4mm_178</t>
  </si>
  <si>
    <t>PA0711971ahg_4mm_179</t>
  </si>
  <si>
    <t>PA0711971ahg_4mm_180</t>
  </si>
  <si>
    <t>PA0711971ahg_4mm_181</t>
  </si>
  <si>
    <t>PA0711971ahg_4mm_182</t>
  </si>
  <si>
    <t>PA0711971ahg_4mm_183</t>
  </si>
  <si>
    <t>PA0711971ahg_4mm_184</t>
  </si>
  <si>
    <t>PA0711971ahg_4mm_185</t>
  </si>
  <si>
    <t>PA0711971ahg_4mm_186</t>
  </si>
  <si>
    <t>PA0711971ahg_3mm_221</t>
  </si>
  <si>
    <t>PA0711971ahg_3mm_222</t>
  </si>
  <si>
    <t>PA0711971ahg_3mm_223</t>
  </si>
  <si>
    <t>PA0711971ahg_3mm_224</t>
  </si>
  <si>
    <t>PA0711971ahg_3mm_225</t>
  </si>
  <si>
    <t>PA0711971ahg_3mm_226</t>
  </si>
  <si>
    <t>PA0711971ahg_3mm_227</t>
  </si>
  <si>
    <t>PA0711971ahg_3mm_228</t>
  </si>
  <si>
    <t>PA0711971ahg_3mm_229</t>
  </si>
  <si>
    <t>PA0711971ahg_3mm_230</t>
  </si>
  <si>
    <t>PA0711971ahg_3mm_231</t>
  </si>
  <si>
    <t>PA0711971ahg_3mm_208</t>
  </si>
  <si>
    <t>PA0711971ahg_3mm_209</t>
  </si>
  <si>
    <t>PA0711971ahg_3mm_210</t>
  </si>
  <si>
    <t>PA0711971ahg_3mm_211</t>
  </si>
  <si>
    <t>PA0711971ahg_3mm_212</t>
  </si>
  <si>
    <t>PA0711971ahg_3mm_213</t>
  </si>
  <si>
    <t>PA0711971ahg_3mm_214</t>
  </si>
  <si>
    <t>PA0711971ahg_3mm_215</t>
  </si>
  <si>
    <t>PA0711971ahg_3mm_216</t>
  </si>
  <si>
    <t>PA0711971ahg_3mm_217</t>
  </si>
  <si>
    <t>PA0711971ahg_3mm_218</t>
  </si>
  <si>
    <t>PA0711971ahg_3mm_127</t>
  </si>
  <si>
    <t>PA0711971ahg_3mm_128</t>
  </si>
  <si>
    <t>PA0711971ahg_3mm_129</t>
  </si>
  <si>
    <t>PA0711971ahg_3mm_130</t>
  </si>
  <si>
    <t>PA0711971ahg_3mm_131</t>
  </si>
  <si>
    <t>PA0711971ahg_3mm_132</t>
  </si>
  <si>
    <t>PA0711971ahg_3mm_133</t>
  </si>
  <si>
    <t>PA0711971ahg_3mm_134</t>
  </si>
  <si>
    <t>PA0711971ahg_3mm_135</t>
  </si>
  <si>
    <t>PA0711971ahg_3mm_136</t>
  </si>
  <si>
    <t>PA0711971ahg_3mm_137</t>
  </si>
  <si>
    <t>PA0711971ahg_3mm_114</t>
  </si>
  <si>
    <t>PA0711971ahg_3mm_115</t>
  </si>
  <si>
    <t>PA0711971ahg_3mm_116</t>
  </si>
  <si>
    <t>PA0711971ahg_3mm_117</t>
  </si>
  <si>
    <t>PA0711971ahg_3mm_118</t>
  </si>
  <si>
    <t>PA0711971ahg_3mm_119</t>
  </si>
  <si>
    <t>PA0711971ahg_3mm_120</t>
  </si>
  <si>
    <t>PA0711971ahg_3mm_121</t>
  </si>
  <si>
    <t>PA0711971ahg_3mm_122</t>
  </si>
  <si>
    <t>PA0711971ahg_3mm_123</t>
  </si>
  <si>
    <t>PA0711971ahg_3mm_42</t>
  </si>
  <si>
    <t>PA0711971ahg_3mm_43</t>
  </si>
  <si>
    <t>PA0711971ahg_3mm_44</t>
  </si>
  <si>
    <t>PA0711971ahg_3mm_45</t>
  </si>
  <si>
    <t>PA0711971ahg_3mm_46</t>
  </si>
  <si>
    <t>PA0711971ahg_3mm_47</t>
  </si>
  <si>
    <t>PA0711971ahg_3mm_17</t>
  </si>
  <si>
    <t>PA0711971ahg_3mm_18</t>
  </si>
  <si>
    <t>PA0711971ahg_3mm_19</t>
  </si>
  <si>
    <t>PA0711971ahg_3mm_20</t>
  </si>
  <si>
    <t>PA0711971ahg_3mm_21</t>
  </si>
  <si>
    <t>PA0711971ahg_3mm_22</t>
  </si>
  <si>
    <t>PA0711971ahg_3mm_23</t>
  </si>
  <si>
    <t>PA0711971ahg_3mm_24</t>
  </si>
  <si>
    <t>PA0711971ahg_3mm_25</t>
  </si>
  <si>
    <t>PA0711971ahg_3mm_26</t>
  </si>
  <si>
    <t>PA0711971ahg_3mm_27</t>
  </si>
  <si>
    <t>PA0711971ahg_3mm_28</t>
  </si>
  <si>
    <t>PA0711971ahg_3mm_29</t>
  </si>
  <si>
    <t>PA0711971ahg_3mm_30</t>
  </si>
  <si>
    <t>PA0711971ahg_3mm_31</t>
  </si>
  <si>
    <t>PA0711971ahg_3mm_32</t>
  </si>
  <si>
    <t>PA0711971ahg_3mm_33</t>
  </si>
  <si>
    <t>PA0711971ahg_3mm_34</t>
  </si>
  <si>
    <t>PA0711971ahg_3mm_35</t>
  </si>
  <si>
    <t>PA0711971ahg_3mm_36</t>
  </si>
  <si>
    <t>PA0711971ahg_3mm_37</t>
  </si>
  <si>
    <t>PA0711971ahg_3mm_38</t>
  </si>
  <si>
    <t>PA0711971ahg_3mm_39</t>
  </si>
  <si>
    <t>lancaster</t>
  </si>
  <si>
    <t>indexNumber</t>
  </si>
  <si>
    <t>labelAlias</t>
  </si>
  <si>
    <t>photoIsMissing</t>
  </si>
  <si>
    <t>county</t>
  </si>
  <si>
    <t>flightDate</t>
  </si>
  <si>
    <t>ahg</t>
  </si>
  <si>
    <t>6mm</t>
  </si>
  <si>
    <t>3mm</t>
  </si>
  <si>
    <t>4mm</t>
  </si>
  <si>
    <t>7mm</t>
  </si>
  <si>
    <t>8mm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</si>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</sst>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6"/>
  <sheetViews>
    <sheetView tabSelected="1" workbookViewId="0" topLeftCell="A1">
      <selection activeCell="K591" sqref="K591"/>
    </sheetView>
  </sheetViews>
  <sheetFormatPr defaultColWidth="9.140625" defaultRowHeight="12.75"/>
  <cols>
    <col min="1" max="1" width="10.57421875" style="1" bestFit="1" customWidth="1"/>
    <col min="2" max="2" width="23.14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8.57421875" style="1" bestFit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0" bestFit="1" customWidth="1"/>
    <col min="11" max="11" width="29.28125" style="0" bestFit="1" customWidth="1"/>
  </cols>
  <sheetData>
    <row r="1" spans="1:11" ht="12.75">
      <c r="A1" s="1" t="s">
        <v>0</v>
      </c>
      <c r="B1" s="1" t="s">
        <v>1</v>
      </c>
      <c r="C1" s="1" t="s">
        <v>602</v>
      </c>
      <c r="D1" s="1" t="s">
        <v>603</v>
      </c>
      <c r="E1" s="1" t="s">
        <v>604</v>
      </c>
      <c r="F1" s="1" t="s">
        <v>605</v>
      </c>
      <c r="G1" t="s">
        <v>606</v>
      </c>
      <c r="H1" s="1" t="s">
        <v>613</v>
      </c>
      <c r="I1" s="1" t="s">
        <v>614</v>
      </c>
      <c r="J1" s="1" t="s">
        <v>615</v>
      </c>
      <c r="K1" s="1" t="s">
        <v>616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601</v>
      </c>
      <c r="G2" s="2">
        <v>26119</v>
      </c>
      <c r="H2" s="1" t="s">
        <v>607</v>
      </c>
      <c r="I2" t="s">
        <v>608</v>
      </c>
      <c r="J2">
        <v>37</v>
      </c>
      <c r="K2" t="str">
        <f>F2&amp;"_"&amp;TEXT(G2,"mmddyy")&amp;"_"&amp;H2&amp;"_"&amp;I2&amp;"_"&amp;J2</f>
        <v>lancaster_070571_ahg_6mm_37</v>
      </c>
    </row>
    <row r="3" spans="1:11" ht="12.75">
      <c r="A3" s="1" t="s">
        <v>2</v>
      </c>
      <c r="B3" s="1" t="s">
        <v>5</v>
      </c>
      <c r="C3" s="1">
        <v>1</v>
      </c>
      <c r="E3" s="1" t="s">
        <v>4</v>
      </c>
      <c r="F3" s="1" t="s">
        <v>601</v>
      </c>
      <c r="G3" s="2">
        <v>26119</v>
      </c>
      <c r="H3" s="1" t="s">
        <v>607</v>
      </c>
      <c r="I3" t="s">
        <v>608</v>
      </c>
      <c r="J3">
        <v>36</v>
      </c>
      <c r="K3" t="str">
        <f aca="true" t="shared" si="0" ref="K3:K66">F3&amp;"_"&amp;TEXT(G3,"mmddyy")&amp;"_"&amp;H3&amp;"_"&amp;I3&amp;"_"&amp;J3</f>
        <v>lancaster_070571_ahg_6mm_36</v>
      </c>
    </row>
    <row r="4" spans="1:11" ht="12.75">
      <c r="A4" s="1" t="s">
        <v>2</v>
      </c>
      <c r="B4" s="1" t="s">
        <v>6</v>
      </c>
      <c r="C4" s="1">
        <v>1</v>
      </c>
      <c r="E4" s="1" t="s">
        <v>4</v>
      </c>
      <c r="F4" s="1" t="s">
        <v>601</v>
      </c>
      <c r="G4" s="2">
        <v>26119</v>
      </c>
      <c r="H4" s="1" t="s">
        <v>607</v>
      </c>
      <c r="I4" t="s">
        <v>608</v>
      </c>
      <c r="J4">
        <v>35</v>
      </c>
      <c r="K4" t="str">
        <f t="shared" si="0"/>
        <v>lancaster_070571_ahg_6mm_35</v>
      </c>
    </row>
    <row r="5" spans="1:11" ht="12.75">
      <c r="A5" s="1" t="s">
        <v>2</v>
      </c>
      <c r="B5" s="1" t="s">
        <v>7</v>
      </c>
      <c r="C5" s="1">
        <v>1</v>
      </c>
      <c r="E5" s="1" t="s">
        <v>8</v>
      </c>
      <c r="F5" s="1" t="s">
        <v>601</v>
      </c>
      <c r="H5" s="1" t="s">
        <v>607</v>
      </c>
      <c r="I5" t="s">
        <v>608</v>
      </c>
      <c r="J5">
        <v>34</v>
      </c>
      <c r="K5" t="s">
        <v>617</v>
      </c>
    </row>
    <row r="6" spans="1:11" ht="12.75">
      <c r="A6" s="1" t="s">
        <v>2</v>
      </c>
      <c r="B6" s="1" t="s">
        <v>9</v>
      </c>
      <c r="C6" s="1">
        <v>1</v>
      </c>
      <c r="E6" s="1" t="s">
        <v>8</v>
      </c>
      <c r="F6" s="1" t="s">
        <v>601</v>
      </c>
      <c r="H6" s="1" t="s">
        <v>607</v>
      </c>
      <c r="I6" t="s">
        <v>608</v>
      </c>
      <c r="J6">
        <v>33</v>
      </c>
      <c r="K6" t="s">
        <v>617</v>
      </c>
    </row>
    <row r="7" spans="1:11" ht="12.75">
      <c r="A7" s="1" t="s">
        <v>2</v>
      </c>
      <c r="B7" s="1" t="s">
        <v>10</v>
      </c>
      <c r="C7" s="1">
        <v>1</v>
      </c>
      <c r="E7" s="1" t="s">
        <v>8</v>
      </c>
      <c r="F7" s="1" t="s">
        <v>601</v>
      </c>
      <c r="H7" s="1" t="s">
        <v>607</v>
      </c>
      <c r="I7" t="s">
        <v>608</v>
      </c>
      <c r="J7">
        <v>27</v>
      </c>
      <c r="K7" t="s">
        <v>617</v>
      </c>
    </row>
    <row r="8" spans="1:11" ht="12.75">
      <c r="A8" s="1" t="s">
        <v>2</v>
      </c>
      <c r="B8" s="1" t="s">
        <v>11</v>
      </c>
      <c r="C8" s="1">
        <v>1</v>
      </c>
      <c r="E8" s="1" t="s">
        <v>4</v>
      </c>
      <c r="F8" s="1" t="s">
        <v>601</v>
      </c>
      <c r="G8" s="2">
        <v>26119</v>
      </c>
      <c r="H8" s="1" t="s">
        <v>607</v>
      </c>
      <c r="I8" t="s">
        <v>608</v>
      </c>
      <c r="J8">
        <v>26</v>
      </c>
      <c r="K8" t="str">
        <f t="shared" si="0"/>
        <v>lancaster_070571_ahg_6mm_26</v>
      </c>
    </row>
    <row r="9" spans="1:11" ht="12.75">
      <c r="A9" s="1" t="s">
        <v>2</v>
      </c>
      <c r="B9" s="1" t="s">
        <v>12</v>
      </c>
      <c r="C9" s="1">
        <v>1</v>
      </c>
      <c r="E9" s="1" t="s">
        <v>4</v>
      </c>
      <c r="F9" s="1" t="s">
        <v>601</v>
      </c>
      <c r="G9" s="2">
        <v>26119</v>
      </c>
      <c r="H9" s="1" t="s">
        <v>607</v>
      </c>
      <c r="I9" t="s">
        <v>608</v>
      </c>
      <c r="J9">
        <v>25</v>
      </c>
      <c r="K9" t="str">
        <f t="shared" si="0"/>
        <v>lancaster_070571_ahg_6mm_25</v>
      </c>
    </row>
    <row r="10" spans="1:11" ht="12.75">
      <c r="A10" s="1" t="s">
        <v>2</v>
      </c>
      <c r="B10" s="1" t="s">
        <v>13</v>
      </c>
      <c r="C10" s="1">
        <v>1</v>
      </c>
      <c r="E10" s="1" t="s">
        <v>4</v>
      </c>
      <c r="F10" s="1" t="s">
        <v>601</v>
      </c>
      <c r="G10" s="2">
        <v>26119</v>
      </c>
      <c r="H10" s="1" t="s">
        <v>607</v>
      </c>
      <c r="I10" t="s">
        <v>608</v>
      </c>
      <c r="J10">
        <v>24</v>
      </c>
      <c r="K10" t="str">
        <f t="shared" si="0"/>
        <v>lancaster_070571_ahg_6mm_24</v>
      </c>
    </row>
    <row r="11" spans="1:11" ht="12.75">
      <c r="A11" s="1" t="s">
        <v>2</v>
      </c>
      <c r="B11" s="1" t="s">
        <v>14</v>
      </c>
      <c r="C11" s="1">
        <v>1</v>
      </c>
      <c r="E11" s="1" t="s">
        <v>4</v>
      </c>
      <c r="F11" s="1" t="s">
        <v>601</v>
      </c>
      <c r="G11" s="2">
        <v>26119</v>
      </c>
      <c r="H11" s="1" t="s">
        <v>607</v>
      </c>
      <c r="I11" t="s">
        <v>608</v>
      </c>
      <c r="J11">
        <v>23</v>
      </c>
      <c r="K11" t="str">
        <f t="shared" si="0"/>
        <v>lancaster_070571_ahg_6mm_23</v>
      </c>
    </row>
    <row r="12" spans="1:11" ht="12.75">
      <c r="A12" s="1" t="s">
        <v>2</v>
      </c>
      <c r="B12" s="1" t="s">
        <v>15</v>
      </c>
      <c r="C12" s="1">
        <v>1</v>
      </c>
      <c r="E12" s="1" t="s">
        <v>4</v>
      </c>
      <c r="F12" s="1" t="s">
        <v>601</v>
      </c>
      <c r="G12" s="2">
        <v>26119</v>
      </c>
      <c r="H12" s="1" t="s">
        <v>607</v>
      </c>
      <c r="I12" t="s">
        <v>608</v>
      </c>
      <c r="J12">
        <v>22</v>
      </c>
      <c r="K12" t="str">
        <f t="shared" si="0"/>
        <v>lancaster_070571_ahg_6mm_22</v>
      </c>
    </row>
    <row r="13" spans="1:11" ht="12.75">
      <c r="A13" s="1" t="s">
        <v>2</v>
      </c>
      <c r="B13" s="1" t="s">
        <v>16</v>
      </c>
      <c r="C13" s="1">
        <v>1</v>
      </c>
      <c r="E13" s="1" t="s">
        <v>4</v>
      </c>
      <c r="F13" s="1" t="s">
        <v>601</v>
      </c>
      <c r="G13" s="2">
        <v>26119</v>
      </c>
      <c r="H13" s="1" t="s">
        <v>607</v>
      </c>
      <c r="I13" t="s">
        <v>608</v>
      </c>
      <c r="J13">
        <v>21</v>
      </c>
      <c r="K13" t="str">
        <f t="shared" si="0"/>
        <v>lancaster_070571_ahg_6mm_21</v>
      </c>
    </row>
    <row r="14" spans="1:11" ht="12.75">
      <c r="A14" s="1" t="s">
        <v>2</v>
      </c>
      <c r="B14" s="1" t="s">
        <v>17</v>
      </c>
      <c r="C14" s="1">
        <v>1</v>
      </c>
      <c r="E14" s="1" t="s">
        <v>4</v>
      </c>
      <c r="F14" s="1" t="s">
        <v>601</v>
      </c>
      <c r="G14" s="2">
        <v>26119</v>
      </c>
      <c r="H14" s="1" t="s">
        <v>607</v>
      </c>
      <c r="I14" t="s">
        <v>609</v>
      </c>
      <c r="J14">
        <v>283</v>
      </c>
      <c r="K14" t="str">
        <f t="shared" si="0"/>
        <v>lancaster_070571_ahg_3mm_283</v>
      </c>
    </row>
    <row r="15" spans="1:11" ht="12.75">
      <c r="A15" s="1" t="s">
        <v>2</v>
      </c>
      <c r="B15" s="1" t="s">
        <v>18</v>
      </c>
      <c r="C15" s="1">
        <v>1</v>
      </c>
      <c r="E15" s="1" t="s">
        <v>4</v>
      </c>
      <c r="F15" s="1" t="s">
        <v>601</v>
      </c>
      <c r="G15" s="2">
        <v>26119</v>
      </c>
      <c r="H15" s="1" t="s">
        <v>607</v>
      </c>
      <c r="I15" t="s">
        <v>609</v>
      </c>
      <c r="J15">
        <v>282</v>
      </c>
      <c r="K15" t="str">
        <f t="shared" si="0"/>
        <v>lancaster_070571_ahg_3mm_282</v>
      </c>
    </row>
    <row r="16" spans="1:11" ht="12.75">
      <c r="A16" s="1" t="s">
        <v>2</v>
      </c>
      <c r="B16" s="1" t="s">
        <v>19</v>
      </c>
      <c r="C16" s="1">
        <v>1</v>
      </c>
      <c r="E16" s="1" t="s">
        <v>4</v>
      </c>
      <c r="F16" s="1" t="s">
        <v>601</v>
      </c>
      <c r="G16" s="2">
        <v>26119</v>
      </c>
      <c r="H16" s="1" t="s">
        <v>607</v>
      </c>
      <c r="I16" t="s">
        <v>609</v>
      </c>
      <c r="J16">
        <v>281</v>
      </c>
      <c r="K16" t="str">
        <f t="shared" si="0"/>
        <v>lancaster_070571_ahg_3mm_281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601</v>
      </c>
      <c r="G17" s="2">
        <v>26119</v>
      </c>
      <c r="H17" s="1" t="s">
        <v>607</v>
      </c>
      <c r="I17" t="s">
        <v>609</v>
      </c>
      <c r="J17">
        <v>280</v>
      </c>
      <c r="K17" t="str">
        <f t="shared" si="0"/>
        <v>lancaster_070571_ahg_3mm_280</v>
      </c>
    </row>
    <row r="18" spans="1:11" ht="12.75">
      <c r="A18" s="1" t="s">
        <v>2</v>
      </c>
      <c r="B18" s="1" t="s">
        <v>21</v>
      </c>
      <c r="C18" s="1">
        <v>1</v>
      </c>
      <c r="E18" s="1" t="s">
        <v>4</v>
      </c>
      <c r="F18" s="1" t="s">
        <v>601</v>
      </c>
      <c r="G18" s="2">
        <v>26119</v>
      </c>
      <c r="H18" s="1" t="s">
        <v>607</v>
      </c>
      <c r="I18" t="s">
        <v>609</v>
      </c>
      <c r="J18">
        <v>279</v>
      </c>
      <c r="K18" t="str">
        <f t="shared" si="0"/>
        <v>lancaster_070571_ahg_3mm_279</v>
      </c>
    </row>
    <row r="19" spans="1:11" ht="12.75">
      <c r="A19" s="1" t="s">
        <v>2</v>
      </c>
      <c r="B19" s="1" t="s">
        <v>22</v>
      </c>
      <c r="C19" s="1">
        <v>1</v>
      </c>
      <c r="E19" s="1" t="s">
        <v>4</v>
      </c>
      <c r="F19" s="1" t="s">
        <v>601</v>
      </c>
      <c r="G19" s="2">
        <v>26119</v>
      </c>
      <c r="H19" s="1" t="s">
        <v>607</v>
      </c>
      <c r="I19" t="s">
        <v>609</v>
      </c>
      <c r="J19">
        <v>278</v>
      </c>
      <c r="K19" t="str">
        <f t="shared" si="0"/>
        <v>lancaster_070571_ahg_3mm_278</v>
      </c>
    </row>
    <row r="20" spans="1:11" ht="12.75">
      <c r="A20" s="1" t="s">
        <v>2</v>
      </c>
      <c r="B20" s="1" t="s">
        <v>23</v>
      </c>
      <c r="C20" s="1">
        <v>1</v>
      </c>
      <c r="E20" s="1" t="s">
        <v>4</v>
      </c>
      <c r="F20" s="1" t="s">
        <v>601</v>
      </c>
      <c r="G20" s="2">
        <v>26119</v>
      </c>
      <c r="H20" s="1" t="s">
        <v>607</v>
      </c>
      <c r="I20" t="s">
        <v>609</v>
      </c>
      <c r="J20">
        <v>277</v>
      </c>
      <c r="K20" t="str">
        <f t="shared" si="0"/>
        <v>lancaster_070571_ahg_3mm_277</v>
      </c>
    </row>
    <row r="21" spans="1:11" ht="12.75">
      <c r="A21" s="1" t="s">
        <v>2</v>
      </c>
      <c r="B21" s="1" t="s">
        <v>24</v>
      </c>
      <c r="C21" s="1">
        <v>1</v>
      </c>
      <c r="E21" s="1" t="s">
        <v>4</v>
      </c>
      <c r="F21" s="1" t="s">
        <v>601</v>
      </c>
      <c r="G21" s="2">
        <v>26119</v>
      </c>
      <c r="H21" s="1" t="s">
        <v>607</v>
      </c>
      <c r="I21" t="s">
        <v>609</v>
      </c>
      <c r="J21">
        <v>276</v>
      </c>
      <c r="K21" t="str">
        <f t="shared" si="0"/>
        <v>lancaster_070571_ahg_3mm_276</v>
      </c>
    </row>
    <row r="22" spans="1:11" ht="12.75">
      <c r="A22" s="1" t="s">
        <v>2</v>
      </c>
      <c r="B22" s="1" t="s">
        <v>25</v>
      </c>
      <c r="C22" s="1">
        <v>1</v>
      </c>
      <c r="E22" s="1" t="s">
        <v>4</v>
      </c>
      <c r="F22" s="1" t="s">
        <v>601</v>
      </c>
      <c r="G22" s="2">
        <v>26119</v>
      </c>
      <c r="H22" s="1" t="s">
        <v>607</v>
      </c>
      <c r="I22" t="s">
        <v>609</v>
      </c>
      <c r="J22">
        <v>275</v>
      </c>
      <c r="K22" t="str">
        <f t="shared" si="0"/>
        <v>lancaster_070571_ahg_3mm_275</v>
      </c>
    </row>
    <row r="23" spans="1:11" ht="12.75">
      <c r="A23" s="1" t="s">
        <v>2</v>
      </c>
      <c r="B23" s="1" t="s">
        <v>26</v>
      </c>
      <c r="C23" s="1">
        <v>1</v>
      </c>
      <c r="E23" s="1" t="s">
        <v>4</v>
      </c>
      <c r="F23" s="1" t="s">
        <v>601</v>
      </c>
      <c r="G23" s="2">
        <v>26119</v>
      </c>
      <c r="H23" s="1" t="s">
        <v>607</v>
      </c>
      <c r="I23" t="s">
        <v>609</v>
      </c>
      <c r="J23">
        <v>274</v>
      </c>
      <c r="K23" t="str">
        <f t="shared" si="0"/>
        <v>lancaster_070571_ahg_3mm_274</v>
      </c>
    </row>
    <row r="24" spans="1:11" ht="12.75">
      <c r="A24" s="1" t="s">
        <v>2</v>
      </c>
      <c r="B24" s="1" t="s">
        <v>27</v>
      </c>
      <c r="C24" s="1">
        <v>1</v>
      </c>
      <c r="E24" s="1" t="s">
        <v>4</v>
      </c>
      <c r="F24" s="1" t="s">
        <v>601</v>
      </c>
      <c r="G24" s="2">
        <v>26119</v>
      </c>
      <c r="H24" s="1" t="s">
        <v>607</v>
      </c>
      <c r="I24" t="s">
        <v>609</v>
      </c>
      <c r="J24">
        <v>273</v>
      </c>
      <c r="K24" t="str">
        <f t="shared" si="0"/>
        <v>lancaster_070571_ahg_3mm_273</v>
      </c>
    </row>
    <row r="25" spans="1:11" ht="12.75">
      <c r="A25" s="1" t="s">
        <v>2</v>
      </c>
      <c r="B25" s="1" t="s">
        <v>28</v>
      </c>
      <c r="C25" s="1">
        <v>1</v>
      </c>
      <c r="E25" s="1" t="s">
        <v>4</v>
      </c>
      <c r="F25" s="1" t="s">
        <v>601</v>
      </c>
      <c r="G25" s="2">
        <v>26119</v>
      </c>
      <c r="H25" s="1" t="s">
        <v>607</v>
      </c>
      <c r="I25" t="s">
        <v>609</v>
      </c>
      <c r="J25">
        <v>272</v>
      </c>
      <c r="K25" t="str">
        <f t="shared" si="0"/>
        <v>lancaster_070571_ahg_3mm_272</v>
      </c>
    </row>
    <row r="26" spans="1:11" ht="12.75">
      <c r="A26" s="1" t="s">
        <v>2</v>
      </c>
      <c r="B26" s="1" t="s">
        <v>29</v>
      </c>
      <c r="C26" s="1">
        <v>1</v>
      </c>
      <c r="E26" s="1" t="s">
        <v>4</v>
      </c>
      <c r="F26" s="1" t="s">
        <v>601</v>
      </c>
      <c r="G26" s="2">
        <v>26119</v>
      </c>
      <c r="H26" s="1" t="s">
        <v>607</v>
      </c>
      <c r="I26" t="s">
        <v>609</v>
      </c>
      <c r="J26">
        <v>271</v>
      </c>
      <c r="K26" t="str">
        <f t="shared" si="0"/>
        <v>lancaster_070571_ahg_3mm_271</v>
      </c>
    </row>
    <row r="27" spans="1:11" ht="12.75">
      <c r="A27" s="1" t="s">
        <v>2</v>
      </c>
      <c r="B27" s="1" t="s">
        <v>30</v>
      </c>
      <c r="C27" s="1">
        <v>1</v>
      </c>
      <c r="E27" s="1" t="s">
        <v>4</v>
      </c>
      <c r="F27" s="1" t="s">
        <v>601</v>
      </c>
      <c r="G27" s="2">
        <v>26119</v>
      </c>
      <c r="H27" s="1" t="s">
        <v>607</v>
      </c>
      <c r="I27" t="s">
        <v>609</v>
      </c>
      <c r="J27">
        <v>270</v>
      </c>
      <c r="K27" t="str">
        <f t="shared" si="0"/>
        <v>lancaster_070571_ahg_3mm_270</v>
      </c>
    </row>
    <row r="28" spans="1:11" ht="12.75">
      <c r="A28" s="1" t="s">
        <v>2</v>
      </c>
      <c r="B28" s="1" t="s">
        <v>31</v>
      </c>
      <c r="C28" s="1">
        <v>1</v>
      </c>
      <c r="E28" s="1" t="s">
        <v>4</v>
      </c>
      <c r="F28" s="1" t="s">
        <v>601</v>
      </c>
      <c r="G28" s="2">
        <v>26119</v>
      </c>
      <c r="H28" s="1" t="s">
        <v>607</v>
      </c>
      <c r="I28" t="s">
        <v>609</v>
      </c>
      <c r="J28">
        <v>269</v>
      </c>
      <c r="K28" t="str">
        <f t="shared" si="0"/>
        <v>lancaster_070571_ahg_3mm_269</v>
      </c>
    </row>
    <row r="29" spans="1:11" ht="12.75">
      <c r="A29" s="1" t="s">
        <v>2</v>
      </c>
      <c r="B29" s="1" t="s">
        <v>32</v>
      </c>
      <c r="C29" s="1">
        <v>1</v>
      </c>
      <c r="E29" s="1" t="s">
        <v>4</v>
      </c>
      <c r="F29" s="1" t="s">
        <v>601</v>
      </c>
      <c r="G29" s="2">
        <v>26119</v>
      </c>
      <c r="H29" s="1" t="s">
        <v>607</v>
      </c>
      <c r="I29" t="s">
        <v>609</v>
      </c>
      <c r="J29">
        <v>268</v>
      </c>
      <c r="K29" t="str">
        <f t="shared" si="0"/>
        <v>lancaster_070571_ahg_3mm_268</v>
      </c>
    </row>
    <row r="30" spans="1:11" ht="12.75">
      <c r="A30" s="1" t="s">
        <v>2</v>
      </c>
      <c r="B30" s="1" t="s">
        <v>33</v>
      </c>
      <c r="C30" s="1">
        <v>1</v>
      </c>
      <c r="E30" s="1" t="s">
        <v>4</v>
      </c>
      <c r="F30" s="1" t="s">
        <v>601</v>
      </c>
      <c r="G30" s="2">
        <v>26119</v>
      </c>
      <c r="H30" s="1" t="s">
        <v>607</v>
      </c>
      <c r="I30" t="s">
        <v>609</v>
      </c>
      <c r="J30">
        <v>267</v>
      </c>
      <c r="K30" t="str">
        <f t="shared" si="0"/>
        <v>lancaster_070571_ahg_3mm_267</v>
      </c>
    </row>
    <row r="31" spans="1:11" ht="12.75">
      <c r="A31" s="1" t="s">
        <v>2</v>
      </c>
      <c r="B31" s="1" t="s">
        <v>34</v>
      </c>
      <c r="C31" s="1">
        <v>1</v>
      </c>
      <c r="E31" s="1" t="s">
        <v>8</v>
      </c>
      <c r="F31" s="1" t="s">
        <v>601</v>
      </c>
      <c r="H31" s="1" t="s">
        <v>607</v>
      </c>
      <c r="I31" t="s">
        <v>609</v>
      </c>
      <c r="J31">
        <v>266</v>
      </c>
      <c r="K31" t="s">
        <v>617</v>
      </c>
    </row>
    <row r="32" spans="1:11" ht="12.75">
      <c r="A32" s="1" t="s">
        <v>2</v>
      </c>
      <c r="B32" s="1" t="s">
        <v>35</v>
      </c>
      <c r="C32" s="1">
        <v>1</v>
      </c>
      <c r="E32" s="1" t="s">
        <v>8</v>
      </c>
      <c r="F32" s="1" t="s">
        <v>601</v>
      </c>
      <c r="H32" s="1" t="s">
        <v>607</v>
      </c>
      <c r="I32" t="s">
        <v>610</v>
      </c>
      <c r="J32">
        <v>41</v>
      </c>
      <c r="K32" t="s">
        <v>617</v>
      </c>
    </row>
    <row r="33" spans="1:11" ht="12.75">
      <c r="A33" s="1" t="s">
        <v>2</v>
      </c>
      <c r="B33" s="1" t="s">
        <v>36</v>
      </c>
      <c r="C33" s="1">
        <v>1</v>
      </c>
      <c r="E33" s="1" t="s">
        <v>8</v>
      </c>
      <c r="F33" s="1" t="s">
        <v>601</v>
      </c>
      <c r="H33" s="1" t="s">
        <v>607</v>
      </c>
      <c r="I33" t="s">
        <v>610</v>
      </c>
      <c r="J33">
        <v>40</v>
      </c>
      <c r="K33" t="s">
        <v>617</v>
      </c>
    </row>
    <row r="34" spans="1:11" ht="12.75">
      <c r="A34" s="1" t="s">
        <v>2</v>
      </c>
      <c r="B34" s="1" t="s">
        <v>37</v>
      </c>
      <c r="C34" s="1">
        <v>1</v>
      </c>
      <c r="E34" s="1" t="s">
        <v>4</v>
      </c>
      <c r="F34" s="1" t="s">
        <v>601</v>
      </c>
      <c r="G34" s="2">
        <v>26118</v>
      </c>
      <c r="H34" s="1" t="s">
        <v>607</v>
      </c>
      <c r="I34" t="s">
        <v>610</v>
      </c>
      <c r="J34">
        <v>39</v>
      </c>
      <c r="K34" t="str">
        <f t="shared" si="0"/>
        <v>lancaster_070471_ahg_4mm_39</v>
      </c>
    </row>
    <row r="35" spans="1:11" ht="12.75">
      <c r="A35" s="1" t="s">
        <v>2</v>
      </c>
      <c r="B35" s="1" t="s">
        <v>38</v>
      </c>
      <c r="C35" s="1">
        <v>1</v>
      </c>
      <c r="E35" s="1" t="s">
        <v>4</v>
      </c>
      <c r="F35" s="1" t="s">
        <v>601</v>
      </c>
      <c r="G35" s="2">
        <v>26118</v>
      </c>
      <c r="H35" s="1" t="s">
        <v>607</v>
      </c>
      <c r="I35" t="s">
        <v>610</v>
      </c>
      <c r="J35">
        <v>38</v>
      </c>
      <c r="K35" t="str">
        <f t="shared" si="0"/>
        <v>lancaster_070471_ahg_4mm_38</v>
      </c>
    </row>
    <row r="36" spans="1:11" ht="12.75">
      <c r="A36" s="1" t="s">
        <v>2</v>
      </c>
      <c r="B36" s="1" t="s">
        <v>39</v>
      </c>
      <c r="C36" s="1">
        <v>1</v>
      </c>
      <c r="E36" s="1" t="s">
        <v>4</v>
      </c>
      <c r="F36" s="1" t="s">
        <v>601</v>
      </c>
      <c r="G36" s="2">
        <v>26118</v>
      </c>
      <c r="H36" s="1" t="s">
        <v>607</v>
      </c>
      <c r="I36" t="s">
        <v>610</v>
      </c>
      <c r="J36">
        <v>37</v>
      </c>
      <c r="K36" t="str">
        <f t="shared" si="0"/>
        <v>lancaster_070471_ahg_4mm_37</v>
      </c>
    </row>
    <row r="37" spans="1:11" ht="12.75">
      <c r="A37" s="1" t="s">
        <v>2</v>
      </c>
      <c r="B37" s="1" t="s">
        <v>40</v>
      </c>
      <c r="C37" s="1">
        <v>1</v>
      </c>
      <c r="E37" s="1" t="s">
        <v>4</v>
      </c>
      <c r="F37" s="1" t="s">
        <v>601</v>
      </c>
      <c r="G37" s="2">
        <v>26118</v>
      </c>
      <c r="H37" s="1" t="s">
        <v>607</v>
      </c>
      <c r="I37" t="s">
        <v>610</v>
      </c>
      <c r="J37">
        <v>36</v>
      </c>
      <c r="K37" t="str">
        <f t="shared" si="0"/>
        <v>lancaster_070471_ahg_4mm_36</v>
      </c>
    </row>
    <row r="38" spans="1:11" ht="12.75">
      <c r="A38" s="1" t="s">
        <v>2</v>
      </c>
      <c r="B38" s="1" t="s">
        <v>41</v>
      </c>
      <c r="C38" s="1">
        <v>1</v>
      </c>
      <c r="E38" s="1" t="s">
        <v>4</v>
      </c>
      <c r="F38" s="1" t="s">
        <v>601</v>
      </c>
      <c r="G38" s="2">
        <v>26118</v>
      </c>
      <c r="H38" s="1" t="s">
        <v>607</v>
      </c>
      <c r="I38" t="s">
        <v>610</v>
      </c>
      <c r="J38">
        <v>35</v>
      </c>
      <c r="K38" t="str">
        <f t="shared" si="0"/>
        <v>lancaster_070471_ahg_4mm_35</v>
      </c>
    </row>
    <row r="39" spans="1:11" ht="12.75">
      <c r="A39" s="1" t="s">
        <v>2</v>
      </c>
      <c r="B39" s="1" t="s">
        <v>42</v>
      </c>
      <c r="C39" s="1">
        <v>1</v>
      </c>
      <c r="E39" s="1" t="s">
        <v>4</v>
      </c>
      <c r="F39" s="1" t="s">
        <v>601</v>
      </c>
      <c r="G39" s="2">
        <v>26118</v>
      </c>
      <c r="H39" s="1" t="s">
        <v>607</v>
      </c>
      <c r="I39" t="s">
        <v>610</v>
      </c>
      <c r="J39">
        <v>34</v>
      </c>
      <c r="K39" t="str">
        <f t="shared" si="0"/>
        <v>lancaster_070471_ahg_4mm_34</v>
      </c>
    </row>
    <row r="40" spans="1:11" ht="12.75">
      <c r="A40" s="1" t="s">
        <v>2</v>
      </c>
      <c r="B40" s="1" t="s">
        <v>43</v>
      </c>
      <c r="C40" s="1">
        <v>1</v>
      </c>
      <c r="E40" s="1" t="s">
        <v>4</v>
      </c>
      <c r="F40" s="1" t="s">
        <v>601</v>
      </c>
      <c r="G40" s="2">
        <v>26118</v>
      </c>
      <c r="H40" s="1" t="s">
        <v>607</v>
      </c>
      <c r="I40" t="s">
        <v>610</v>
      </c>
      <c r="J40">
        <v>33</v>
      </c>
      <c r="K40" t="str">
        <f t="shared" si="0"/>
        <v>lancaster_070471_ahg_4mm_33</v>
      </c>
    </row>
    <row r="41" spans="1:11" ht="12.75">
      <c r="A41" s="1" t="s">
        <v>2</v>
      </c>
      <c r="B41" s="1" t="s">
        <v>44</v>
      </c>
      <c r="C41" s="1">
        <v>1</v>
      </c>
      <c r="E41" s="1" t="s">
        <v>4</v>
      </c>
      <c r="F41" s="1" t="s">
        <v>601</v>
      </c>
      <c r="G41" s="2">
        <v>26118</v>
      </c>
      <c r="H41" s="1" t="s">
        <v>607</v>
      </c>
      <c r="I41" t="s">
        <v>610</v>
      </c>
      <c r="J41">
        <v>32</v>
      </c>
      <c r="K41" t="str">
        <f t="shared" si="0"/>
        <v>lancaster_070471_ahg_4mm_32</v>
      </c>
    </row>
    <row r="42" spans="1:11" ht="12.75">
      <c r="A42" s="1" t="s">
        <v>2</v>
      </c>
      <c r="B42" s="1" t="s">
        <v>45</v>
      </c>
      <c r="C42" s="1">
        <v>1</v>
      </c>
      <c r="E42" s="1" t="s">
        <v>4</v>
      </c>
      <c r="F42" s="1" t="s">
        <v>601</v>
      </c>
      <c r="G42" s="2">
        <v>26118</v>
      </c>
      <c r="H42" s="1" t="s">
        <v>607</v>
      </c>
      <c r="I42" t="s">
        <v>610</v>
      </c>
      <c r="J42">
        <v>31</v>
      </c>
      <c r="K42" t="str">
        <f t="shared" si="0"/>
        <v>lancaster_070471_ahg_4mm_31</v>
      </c>
    </row>
    <row r="43" spans="1:11" ht="12.75">
      <c r="A43" s="1" t="s">
        <v>2</v>
      </c>
      <c r="B43" s="1" t="s">
        <v>46</v>
      </c>
      <c r="C43" s="1">
        <v>1</v>
      </c>
      <c r="E43" s="1" t="s">
        <v>4</v>
      </c>
      <c r="F43" s="1" t="s">
        <v>601</v>
      </c>
      <c r="G43" s="2">
        <v>26118</v>
      </c>
      <c r="H43" s="1" t="s">
        <v>607</v>
      </c>
      <c r="I43" t="s">
        <v>610</v>
      </c>
      <c r="J43">
        <v>30</v>
      </c>
      <c r="K43" t="str">
        <f t="shared" si="0"/>
        <v>lancaster_070471_ahg_4mm_30</v>
      </c>
    </row>
    <row r="44" spans="1:11" ht="12.75">
      <c r="A44" s="1" t="s">
        <v>2</v>
      </c>
      <c r="B44" s="1" t="s">
        <v>47</v>
      </c>
      <c r="C44" s="1">
        <v>1</v>
      </c>
      <c r="E44" s="1" t="s">
        <v>4</v>
      </c>
      <c r="F44" s="1" t="s">
        <v>601</v>
      </c>
      <c r="G44" s="2">
        <v>26118</v>
      </c>
      <c r="H44" s="1" t="s">
        <v>607</v>
      </c>
      <c r="I44" t="s">
        <v>610</v>
      </c>
      <c r="J44">
        <v>29</v>
      </c>
      <c r="K44" t="str">
        <f t="shared" si="0"/>
        <v>lancaster_070471_ahg_4mm_29</v>
      </c>
    </row>
    <row r="45" spans="1:11" ht="12.75">
      <c r="A45" s="1" t="s">
        <v>2</v>
      </c>
      <c r="B45" s="1" t="s">
        <v>48</v>
      </c>
      <c r="C45" s="1">
        <v>1</v>
      </c>
      <c r="E45" s="1" t="s">
        <v>4</v>
      </c>
      <c r="F45" s="1" t="s">
        <v>601</v>
      </c>
      <c r="G45" s="2">
        <v>26118</v>
      </c>
      <c r="H45" s="1" t="s">
        <v>607</v>
      </c>
      <c r="I45" t="s">
        <v>610</v>
      </c>
      <c r="J45">
        <v>28</v>
      </c>
      <c r="K45" t="str">
        <f t="shared" si="0"/>
        <v>lancaster_070471_ahg_4mm_28</v>
      </c>
    </row>
    <row r="46" spans="1:11" ht="12.75">
      <c r="A46" s="1" t="s">
        <v>2</v>
      </c>
      <c r="B46" s="1" t="s">
        <v>49</v>
      </c>
      <c r="C46" s="1">
        <v>1</v>
      </c>
      <c r="E46" s="1" t="s">
        <v>4</v>
      </c>
      <c r="F46" s="1" t="s">
        <v>601</v>
      </c>
      <c r="G46" s="2">
        <v>26118</v>
      </c>
      <c r="H46" s="1" t="s">
        <v>607</v>
      </c>
      <c r="I46" t="s">
        <v>610</v>
      </c>
      <c r="J46">
        <v>27</v>
      </c>
      <c r="K46" t="str">
        <f t="shared" si="0"/>
        <v>lancaster_070471_ahg_4mm_27</v>
      </c>
    </row>
    <row r="47" spans="1:11" ht="12.75">
      <c r="A47" s="1" t="s">
        <v>2</v>
      </c>
      <c r="B47" s="1" t="s">
        <v>50</v>
      </c>
      <c r="C47" s="1">
        <v>1</v>
      </c>
      <c r="E47" s="1" t="s">
        <v>4</v>
      </c>
      <c r="F47" s="1" t="s">
        <v>601</v>
      </c>
      <c r="G47" s="2">
        <v>26118</v>
      </c>
      <c r="H47" s="1" t="s">
        <v>607</v>
      </c>
      <c r="I47" t="s">
        <v>610</v>
      </c>
      <c r="J47">
        <v>26</v>
      </c>
      <c r="K47" t="str">
        <f t="shared" si="0"/>
        <v>lancaster_070471_ahg_4mm_26</v>
      </c>
    </row>
    <row r="48" spans="1:11" ht="12.75">
      <c r="A48" s="1" t="s">
        <v>2</v>
      </c>
      <c r="B48" s="1" t="s">
        <v>51</v>
      </c>
      <c r="C48" s="1">
        <v>1</v>
      </c>
      <c r="E48" s="1" t="s">
        <v>4</v>
      </c>
      <c r="F48" s="1" t="s">
        <v>601</v>
      </c>
      <c r="G48" s="2">
        <v>26118</v>
      </c>
      <c r="H48" s="1" t="s">
        <v>607</v>
      </c>
      <c r="I48" t="s">
        <v>610</v>
      </c>
      <c r="J48">
        <v>25</v>
      </c>
      <c r="K48" t="str">
        <f t="shared" si="0"/>
        <v>lancaster_070471_ahg_4mm_25</v>
      </c>
    </row>
    <row r="49" spans="1:11" ht="12.75">
      <c r="A49" s="1" t="s">
        <v>2</v>
      </c>
      <c r="B49" s="1" t="s">
        <v>52</v>
      </c>
      <c r="C49" s="1">
        <v>1</v>
      </c>
      <c r="E49" s="1" t="s">
        <v>4</v>
      </c>
      <c r="F49" s="1" t="s">
        <v>601</v>
      </c>
      <c r="G49" s="2">
        <v>26118</v>
      </c>
      <c r="H49" s="1" t="s">
        <v>607</v>
      </c>
      <c r="I49" t="s">
        <v>610</v>
      </c>
      <c r="J49">
        <v>24</v>
      </c>
      <c r="K49" t="str">
        <f t="shared" si="0"/>
        <v>lancaster_070471_ahg_4mm_24</v>
      </c>
    </row>
    <row r="50" spans="1:11" ht="12.75">
      <c r="A50" s="1" t="s">
        <v>2</v>
      </c>
      <c r="B50" s="1" t="s">
        <v>53</v>
      </c>
      <c r="C50" s="1">
        <v>1</v>
      </c>
      <c r="E50" s="1" t="s">
        <v>4</v>
      </c>
      <c r="F50" s="1" t="s">
        <v>601</v>
      </c>
      <c r="G50" s="2">
        <v>26118</v>
      </c>
      <c r="H50" s="1" t="s">
        <v>607</v>
      </c>
      <c r="I50" t="s">
        <v>610</v>
      </c>
      <c r="J50">
        <v>23</v>
      </c>
      <c r="K50" t="str">
        <f t="shared" si="0"/>
        <v>lancaster_070471_ahg_4mm_23</v>
      </c>
    </row>
    <row r="51" spans="1:11" ht="12.75">
      <c r="A51" s="1" t="s">
        <v>2</v>
      </c>
      <c r="B51" s="1" t="s">
        <v>54</v>
      </c>
      <c r="C51" s="1">
        <v>1</v>
      </c>
      <c r="E51" s="1" t="s">
        <v>4</v>
      </c>
      <c r="F51" s="1" t="s">
        <v>601</v>
      </c>
      <c r="G51" s="2">
        <v>26118</v>
      </c>
      <c r="H51" s="1" t="s">
        <v>607</v>
      </c>
      <c r="I51" t="s">
        <v>610</v>
      </c>
      <c r="J51">
        <v>22</v>
      </c>
      <c r="K51" t="str">
        <f t="shared" si="0"/>
        <v>lancaster_070471_ahg_4mm_22</v>
      </c>
    </row>
    <row r="52" spans="1:11" ht="12.75">
      <c r="A52" s="1" t="s">
        <v>2</v>
      </c>
      <c r="B52" s="1" t="s">
        <v>55</v>
      </c>
      <c r="C52" s="1">
        <v>1</v>
      </c>
      <c r="E52" s="1" t="s">
        <v>4</v>
      </c>
      <c r="F52" s="1" t="s">
        <v>601</v>
      </c>
      <c r="G52" s="2">
        <v>26118</v>
      </c>
      <c r="H52" s="1" t="s">
        <v>607</v>
      </c>
      <c r="I52" t="s">
        <v>610</v>
      </c>
      <c r="J52">
        <v>69</v>
      </c>
      <c r="K52" t="str">
        <f t="shared" si="0"/>
        <v>lancaster_070471_ahg_4mm_69</v>
      </c>
    </row>
    <row r="53" spans="1:11" ht="12.75">
      <c r="A53" s="1" t="s">
        <v>2</v>
      </c>
      <c r="B53" s="1" t="s">
        <v>56</v>
      </c>
      <c r="C53" s="1">
        <v>1</v>
      </c>
      <c r="E53" s="1" t="s">
        <v>4</v>
      </c>
      <c r="F53" s="1" t="s">
        <v>601</v>
      </c>
      <c r="G53" s="2">
        <v>26118</v>
      </c>
      <c r="H53" s="1" t="s">
        <v>607</v>
      </c>
      <c r="I53" t="s">
        <v>610</v>
      </c>
      <c r="J53">
        <v>68</v>
      </c>
      <c r="K53" t="str">
        <f t="shared" si="0"/>
        <v>lancaster_070471_ahg_4mm_68</v>
      </c>
    </row>
    <row r="54" spans="1:11" ht="12.75">
      <c r="A54" s="1" t="s">
        <v>2</v>
      </c>
      <c r="B54" s="1" t="s">
        <v>57</v>
      </c>
      <c r="C54" s="1">
        <v>1</v>
      </c>
      <c r="E54" s="1" t="s">
        <v>4</v>
      </c>
      <c r="F54" s="1" t="s">
        <v>601</v>
      </c>
      <c r="G54" s="2">
        <v>26118</v>
      </c>
      <c r="H54" s="1" t="s">
        <v>607</v>
      </c>
      <c r="I54" t="s">
        <v>610</v>
      </c>
      <c r="J54">
        <v>67</v>
      </c>
      <c r="K54" t="str">
        <f t="shared" si="0"/>
        <v>lancaster_070471_ahg_4mm_67</v>
      </c>
    </row>
    <row r="55" spans="1:11" ht="12.75">
      <c r="A55" s="1" t="s">
        <v>2</v>
      </c>
      <c r="B55" s="1" t="s">
        <v>58</v>
      </c>
      <c r="C55" s="1">
        <v>1</v>
      </c>
      <c r="E55" s="1" t="s">
        <v>4</v>
      </c>
      <c r="F55" s="1" t="s">
        <v>601</v>
      </c>
      <c r="G55" s="2">
        <v>26118</v>
      </c>
      <c r="H55" s="1" t="s">
        <v>607</v>
      </c>
      <c r="I55" t="s">
        <v>610</v>
      </c>
      <c r="J55">
        <v>66</v>
      </c>
      <c r="K55" t="str">
        <f t="shared" si="0"/>
        <v>lancaster_070471_ahg_4mm_66</v>
      </c>
    </row>
    <row r="56" spans="1:11" ht="12.75">
      <c r="A56" s="1" t="s">
        <v>2</v>
      </c>
      <c r="B56" s="1" t="s">
        <v>59</v>
      </c>
      <c r="C56" s="1">
        <v>1</v>
      </c>
      <c r="E56" s="1" t="s">
        <v>4</v>
      </c>
      <c r="F56" s="1" t="s">
        <v>601</v>
      </c>
      <c r="G56" s="2">
        <v>26118</v>
      </c>
      <c r="H56" s="1" t="s">
        <v>607</v>
      </c>
      <c r="I56" t="s">
        <v>610</v>
      </c>
      <c r="J56">
        <v>65</v>
      </c>
      <c r="K56" t="str">
        <f t="shared" si="0"/>
        <v>lancaster_070471_ahg_4mm_65</v>
      </c>
    </row>
    <row r="57" spans="1:11" ht="12.75">
      <c r="A57" s="1" t="s">
        <v>2</v>
      </c>
      <c r="B57" s="1" t="s">
        <v>60</v>
      </c>
      <c r="C57" s="1">
        <v>1</v>
      </c>
      <c r="E57" s="1" t="s">
        <v>4</v>
      </c>
      <c r="F57" s="1" t="s">
        <v>601</v>
      </c>
      <c r="G57" s="2">
        <v>26118</v>
      </c>
      <c r="H57" s="1" t="s">
        <v>607</v>
      </c>
      <c r="I57" t="s">
        <v>610</v>
      </c>
      <c r="J57">
        <v>64</v>
      </c>
      <c r="K57" t="str">
        <f t="shared" si="0"/>
        <v>lancaster_070471_ahg_4mm_64</v>
      </c>
    </row>
    <row r="58" spans="1:11" ht="12.75">
      <c r="A58" s="1" t="s">
        <v>2</v>
      </c>
      <c r="B58" s="1" t="s">
        <v>61</v>
      </c>
      <c r="C58" s="1">
        <v>1</v>
      </c>
      <c r="E58" s="1" t="s">
        <v>4</v>
      </c>
      <c r="F58" s="1" t="s">
        <v>601</v>
      </c>
      <c r="G58" s="2">
        <v>26118</v>
      </c>
      <c r="H58" s="1" t="s">
        <v>607</v>
      </c>
      <c r="I58" t="s">
        <v>610</v>
      </c>
      <c r="J58">
        <v>63</v>
      </c>
      <c r="K58" t="str">
        <f t="shared" si="0"/>
        <v>lancaster_070471_ahg_4mm_63</v>
      </c>
    </row>
    <row r="59" spans="1:11" ht="12.75">
      <c r="A59" s="1" t="s">
        <v>2</v>
      </c>
      <c r="B59" s="1" t="s">
        <v>62</v>
      </c>
      <c r="C59" s="1">
        <v>1</v>
      </c>
      <c r="E59" s="1" t="s">
        <v>4</v>
      </c>
      <c r="F59" s="1" t="s">
        <v>601</v>
      </c>
      <c r="G59" s="2">
        <v>26118</v>
      </c>
      <c r="H59" s="1" t="s">
        <v>607</v>
      </c>
      <c r="I59" t="s">
        <v>610</v>
      </c>
      <c r="J59">
        <v>62</v>
      </c>
      <c r="K59" t="str">
        <f t="shared" si="0"/>
        <v>lancaster_070471_ahg_4mm_62</v>
      </c>
    </row>
    <row r="60" spans="1:11" ht="12.75">
      <c r="A60" s="1" t="s">
        <v>2</v>
      </c>
      <c r="B60" s="1" t="s">
        <v>63</v>
      </c>
      <c r="C60" s="1">
        <v>1</v>
      </c>
      <c r="E60" s="1" t="s">
        <v>4</v>
      </c>
      <c r="F60" s="1" t="s">
        <v>601</v>
      </c>
      <c r="G60" s="2">
        <v>26118</v>
      </c>
      <c r="H60" s="1" t="s">
        <v>607</v>
      </c>
      <c r="I60" t="s">
        <v>610</v>
      </c>
      <c r="J60">
        <v>61</v>
      </c>
      <c r="K60" t="str">
        <f t="shared" si="0"/>
        <v>lancaster_070471_ahg_4mm_61</v>
      </c>
    </row>
    <row r="61" spans="1:11" ht="12.75">
      <c r="A61" s="1" t="s">
        <v>2</v>
      </c>
      <c r="B61" s="1" t="s">
        <v>64</v>
      </c>
      <c r="C61" s="1">
        <v>1</v>
      </c>
      <c r="E61" s="1" t="s">
        <v>4</v>
      </c>
      <c r="F61" s="1" t="s">
        <v>601</v>
      </c>
      <c r="G61" s="2">
        <v>26118</v>
      </c>
      <c r="H61" s="1" t="s">
        <v>607</v>
      </c>
      <c r="I61" t="s">
        <v>610</v>
      </c>
      <c r="J61">
        <v>60</v>
      </c>
      <c r="K61" t="str">
        <f t="shared" si="0"/>
        <v>lancaster_070471_ahg_4mm_60</v>
      </c>
    </row>
    <row r="62" spans="1:11" ht="12.75">
      <c r="A62" s="1" t="s">
        <v>2</v>
      </c>
      <c r="B62" s="1" t="s">
        <v>65</v>
      </c>
      <c r="C62" s="1">
        <v>1</v>
      </c>
      <c r="E62" s="1" t="s">
        <v>4</v>
      </c>
      <c r="F62" s="1" t="s">
        <v>601</v>
      </c>
      <c r="G62" s="2">
        <v>26118</v>
      </c>
      <c r="H62" s="1" t="s">
        <v>607</v>
      </c>
      <c r="I62" t="s">
        <v>610</v>
      </c>
      <c r="J62">
        <v>59</v>
      </c>
      <c r="K62" t="str">
        <f t="shared" si="0"/>
        <v>lancaster_070471_ahg_4mm_59</v>
      </c>
    </row>
    <row r="63" spans="1:11" ht="12.75">
      <c r="A63" s="1" t="s">
        <v>2</v>
      </c>
      <c r="B63" s="1" t="s">
        <v>66</v>
      </c>
      <c r="C63" s="1">
        <v>1</v>
      </c>
      <c r="E63" s="1" t="s">
        <v>4</v>
      </c>
      <c r="F63" s="1" t="s">
        <v>601</v>
      </c>
      <c r="G63" s="2">
        <v>26118</v>
      </c>
      <c r="H63" s="1" t="s">
        <v>607</v>
      </c>
      <c r="I63" t="s">
        <v>610</v>
      </c>
      <c r="J63">
        <v>58</v>
      </c>
      <c r="K63" t="str">
        <f t="shared" si="0"/>
        <v>lancaster_070471_ahg_4mm_58</v>
      </c>
    </row>
    <row r="64" spans="1:11" ht="12.75">
      <c r="A64" s="1" t="s">
        <v>2</v>
      </c>
      <c r="B64" s="1" t="s">
        <v>67</v>
      </c>
      <c r="C64" s="1">
        <v>1</v>
      </c>
      <c r="E64" s="1" t="s">
        <v>4</v>
      </c>
      <c r="F64" s="1" t="s">
        <v>601</v>
      </c>
      <c r="G64" s="2">
        <v>26118</v>
      </c>
      <c r="H64" s="1" t="s">
        <v>607</v>
      </c>
      <c r="I64" t="s">
        <v>610</v>
      </c>
      <c r="J64">
        <v>57</v>
      </c>
      <c r="K64" t="str">
        <f t="shared" si="0"/>
        <v>lancaster_070471_ahg_4mm_57</v>
      </c>
    </row>
    <row r="65" spans="1:11" ht="12.75">
      <c r="A65" s="1" t="s">
        <v>2</v>
      </c>
      <c r="B65" s="1" t="s">
        <v>68</v>
      </c>
      <c r="C65" s="1">
        <v>1</v>
      </c>
      <c r="E65" s="1" t="s">
        <v>4</v>
      </c>
      <c r="F65" s="1" t="s">
        <v>601</v>
      </c>
      <c r="G65" s="2">
        <v>26118</v>
      </c>
      <c r="H65" s="1" t="s">
        <v>607</v>
      </c>
      <c r="I65" t="s">
        <v>610</v>
      </c>
      <c r="J65">
        <v>56</v>
      </c>
      <c r="K65" t="str">
        <f t="shared" si="0"/>
        <v>lancaster_070471_ahg_4mm_56</v>
      </c>
    </row>
    <row r="66" spans="1:11" ht="12.75">
      <c r="A66" s="1" t="s">
        <v>2</v>
      </c>
      <c r="B66" s="1" t="s">
        <v>69</v>
      </c>
      <c r="C66" s="1">
        <v>1</v>
      </c>
      <c r="E66" s="1" t="s">
        <v>4</v>
      </c>
      <c r="F66" s="1" t="s">
        <v>601</v>
      </c>
      <c r="G66" s="2">
        <v>26118</v>
      </c>
      <c r="H66" s="1" t="s">
        <v>607</v>
      </c>
      <c r="I66" t="s">
        <v>610</v>
      </c>
      <c r="J66">
        <v>55</v>
      </c>
      <c r="K66" t="str">
        <f t="shared" si="0"/>
        <v>lancaster_070471_ahg_4mm_55</v>
      </c>
    </row>
    <row r="67" spans="1:11" ht="12.75">
      <c r="A67" s="1" t="s">
        <v>2</v>
      </c>
      <c r="B67" s="1" t="s">
        <v>70</v>
      </c>
      <c r="C67" s="1">
        <v>1</v>
      </c>
      <c r="E67" s="1" t="s">
        <v>4</v>
      </c>
      <c r="F67" s="1" t="s">
        <v>601</v>
      </c>
      <c r="G67" s="2">
        <v>26118</v>
      </c>
      <c r="H67" s="1" t="s">
        <v>607</v>
      </c>
      <c r="I67" t="s">
        <v>610</v>
      </c>
      <c r="J67">
        <v>54</v>
      </c>
      <c r="K67" t="str">
        <f aca="true" t="shared" si="1" ref="K67:K130">F67&amp;"_"&amp;TEXT(G67,"mmddyy")&amp;"_"&amp;H67&amp;"_"&amp;I67&amp;"_"&amp;J67</f>
        <v>lancaster_070471_ahg_4mm_54</v>
      </c>
    </row>
    <row r="68" spans="1:11" ht="12.75">
      <c r="A68" s="1" t="s">
        <v>2</v>
      </c>
      <c r="B68" s="1" t="s">
        <v>71</v>
      </c>
      <c r="C68" s="1">
        <v>1</v>
      </c>
      <c r="E68" s="1" t="s">
        <v>4</v>
      </c>
      <c r="F68" s="1" t="s">
        <v>601</v>
      </c>
      <c r="G68" s="2">
        <v>26118</v>
      </c>
      <c r="H68" s="1" t="s">
        <v>607</v>
      </c>
      <c r="I68" t="s">
        <v>610</v>
      </c>
      <c r="J68">
        <v>53</v>
      </c>
      <c r="K68" t="str">
        <f t="shared" si="1"/>
        <v>lancaster_070471_ahg_4mm_53</v>
      </c>
    </row>
    <row r="69" spans="1:11" ht="12.75">
      <c r="A69" s="1" t="s">
        <v>2</v>
      </c>
      <c r="B69" s="1" t="s">
        <v>72</v>
      </c>
      <c r="C69" s="1">
        <v>1</v>
      </c>
      <c r="E69" s="1" t="s">
        <v>4</v>
      </c>
      <c r="F69" s="1" t="s">
        <v>601</v>
      </c>
      <c r="G69" s="2">
        <v>26118</v>
      </c>
      <c r="H69" s="1" t="s">
        <v>607</v>
      </c>
      <c r="I69" t="s">
        <v>610</v>
      </c>
      <c r="J69">
        <v>52</v>
      </c>
      <c r="K69" t="str">
        <f t="shared" si="1"/>
        <v>lancaster_070471_ahg_4mm_52</v>
      </c>
    </row>
    <row r="70" spans="1:11" ht="12.75">
      <c r="A70" s="1" t="s">
        <v>2</v>
      </c>
      <c r="B70" s="1" t="s">
        <v>73</v>
      </c>
      <c r="C70" s="1">
        <v>1</v>
      </c>
      <c r="E70" s="1" t="s">
        <v>4</v>
      </c>
      <c r="F70" s="1" t="s">
        <v>601</v>
      </c>
      <c r="G70" s="2">
        <v>26118</v>
      </c>
      <c r="H70" s="1" t="s">
        <v>607</v>
      </c>
      <c r="I70" t="s">
        <v>610</v>
      </c>
      <c r="J70">
        <v>51</v>
      </c>
      <c r="K70" t="str">
        <f t="shared" si="1"/>
        <v>lancaster_070471_ahg_4mm_51</v>
      </c>
    </row>
    <row r="71" spans="1:11" ht="12.75">
      <c r="A71" s="1" t="s">
        <v>2</v>
      </c>
      <c r="B71" s="1" t="s">
        <v>74</v>
      </c>
      <c r="C71" s="1">
        <v>1</v>
      </c>
      <c r="E71" s="1" t="s">
        <v>4</v>
      </c>
      <c r="F71" s="1" t="s">
        <v>601</v>
      </c>
      <c r="G71" s="2">
        <v>26118</v>
      </c>
      <c r="H71" s="1" t="s">
        <v>607</v>
      </c>
      <c r="I71" t="s">
        <v>610</v>
      </c>
      <c r="J71">
        <v>50</v>
      </c>
      <c r="K71" t="str">
        <f t="shared" si="1"/>
        <v>lancaster_070471_ahg_4mm_50</v>
      </c>
    </row>
    <row r="72" spans="1:11" ht="12.75">
      <c r="A72" s="1" t="s">
        <v>2</v>
      </c>
      <c r="B72" s="1" t="s">
        <v>75</v>
      </c>
      <c r="C72" s="1">
        <v>1</v>
      </c>
      <c r="E72" s="1" t="s">
        <v>8</v>
      </c>
      <c r="F72" s="1" t="s">
        <v>601</v>
      </c>
      <c r="H72" s="1" t="s">
        <v>607</v>
      </c>
      <c r="I72" t="s">
        <v>610</v>
      </c>
      <c r="J72">
        <v>49</v>
      </c>
      <c r="K72" t="s">
        <v>617</v>
      </c>
    </row>
    <row r="73" spans="1:11" ht="12.75">
      <c r="A73" s="1" t="s">
        <v>2</v>
      </c>
      <c r="B73" s="1" t="s">
        <v>76</v>
      </c>
      <c r="C73" s="1">
        <v>1</v>
      </c>
      <c r="E73" s="1" t="s">
        <v>8</v>
      </c>
      <c r="F73" s="1" t="s">
        <v>601</v>
      </c>
      <c r="H73" s="1" t="s">
        <v>607</v>
      </c>
      <c r="I73" t="s">
        <v>610</v>
      </c>
      <c r="J73">
        <v>48</v>
      </c>
      <c r="K73" t="s">
        <v>617</v>
      </c>
    </row>
    <row r="74" spans="1:11" ht="12.75">
      <c r="A74" s="1" t="s">
        <v>2</v>
      </c>
      <c r="B74" s="1" t="s">
        <v>77</v>
      </c>
      <c r="C74" s="1">
        <v>2</v>
      </c>
      <c r="E74" s="1" t="s">
        <v>8</v>
      </c>
      <c r="F74" s="1" t="s">
        <v>601</v>
      </c>
      <c r="H74" s="1" t="s">
        <v>607</v>
      </c>
      <c r="I74" t="s">
        <v>610</v>
      </c>
      <c r="J74">
        <v>137</v>
      </c>
      <c r="K74" t="s">
        <v>617</v>
      </c>
    </row>
    <row r="75" spans="1:11" ht="12.75">
      <c r="A75" s="1" t="s">
        <v>2</v>
      </c>
      <c r="B75" s="1" t="s">
        <v>78</v>
      </c>
      <c r="C75" s="1">
        <v>2</v>
      </c>
      <c r="E75" s="1" t="s">
        <v>4</v>
      </c>
      <c r="F75" s="1" t="s">
        <v>601</v>
      </c>
      <c r="G75" s="2">
        <v>26118</v>
      </c>
      <c r="H75" s="1" t="s">
        <v>607</v>
      </c>
      <c r="I75" t="s">
        <v>610</v>
      </c>
      <c r="J75">
        <v>136</v>
      </c>
      <c r="K75" t="str">
        <f t="shared" si="1"/>
        <v>lancaster_070471_ahg_4mm_136</v>
      </c>
    </row>
    <row r="76" spans="1:11" ht="12.75">
      <c r="A76" s="1" t="s">
        <v>2</v>
      </c>
      <c r="B76" s="1" t="s">
        <v>79</v>
      </c>
      <c r="C76" s="1">
        <v>2</v>
      </c>
      <c r="E76" s="1" t="s">
        <v>4</v>
      </c>
      <c r="F76" s="1" t="s">
        <v>601</v>
      </c>
      <c r="G76" s="2">
        <v>26118</v>
      </c>
      <c r="H76" s="1" t="s">
        <v>607</v>
      </c>
      <c r="I76" t="s">
        <v>610</v>
      </c>
      <c r="J76">
        <v>135</v>
      </c>
      <c r="K76" t="str">
        <f t="shared" si="1"/>
        <v>lancaster_070471_ahg_4mm_135</v>
      </c>
    </row>
    <row r="77" spans="1:11" ht="12.75">
      <c r="A77" s="1" t="s">
        <v>2</v>
      </c>
      <c r="B77" s="1" t="s">
        <v>80</v>
      </c>
      <c r="C77" s="1">
        <v>2</v>
      </c>
      <c r="E77" s="1" t="s">
        <v>4</v>
      </c>
      <c r="F77" s="1" t="s">
        <v>601</v>
      </c>
      <c r="G77" s="2">
        <v>26118</v>
      </c>
      <c r="H77" s="1" t="s">
        <v>607</v>
      </c>
      <c r="I77" t="s">
        <v>610</v>
      </c>
      <c r="J77">
        <v>134</v>
      </c>
      <c r="K77" t="str">
        <f t="shared" si="1"/>
        <v>lancaster_070471_ahg_4mm_134</v>
      </c>
    </row>
    <row r="78" spans="1:11" ht="12.75">
      <c r="A78" s="1" t="s">
        <v>2</v>
      </c>
      <c r="B78" s="1" t="s">
        <v>81</v>
      </c>
      <c r="C78" s="1">
        <v>2</v>
      </c>
      <c r="E78" s="1" t="s">
        <v>4</v>
      </c>
      <c r="F78" s="1" t="s">
        <v>601</v>
      </c>
      <c r="G78" s="2">
        <v>26118</v>
      </c>
      <c r="H78" s="1" t="s">
        <v>607</v>
      </c>
      <c r="I78" t="s">
        <v>610</v>
      </c>
      <c r="J78">
        <v>133</v>
      </c>
      <c r="K78" t="str">
        <f t="shared" si="1"/>
        <v>lancaster_070471_ahg_4mm_133</v>
      </c>
    </row>
    <row r="79" spans="1:11" ht="12.75">
      <c r="A79" s="1" t="s">
        <v>2</v>
      </c>
      <c r="B79" s="1" t="s">
        <v>82</v>
      </c>
      <c r="C79" s="1">
        <v>2</v>
      </c>
      <c r="E79" s="1" t="s">
        <v>4</v>
      </c>
      <c r="F79" s="1" t="s">
        <v>601</v>
      </c>
      <c r="G79" s="2">
        <v>26118</v>
      </c>
      <c r="H79" s="1" t="s">
        <v>607</v>
      </c>
      <c r="I79" t="s">
        <v>610</v>
      </c>
      <c r="J79">
        <v>132</v>
      </c>
      <c r="K79" t="str">
        <f t="shared" si="1"/>
        <v>lancaster_070471_ahg_4mm_132</v>
      </c>
    </row>
    <row r="80" spans="1:11" ht="12.75">
      <c r="A80" s="1" t="s">
        <v>2</v>
      </c>
      <c r="B80" s="1" t="s">
        <v>83</v>
      </c>
      <c r="C80" s="1">
        <v>2</v>
      </c>
      <c r="E80" s="1" t="s">
        <v>4</v>
      </c>
      <c r="F80" s="1" t="s">
        <v>601</v>
      </c>
      <c r="G80" s="2">
        <v>26118</v>
      </c>
      <c r="H80" s="1" t="s">
        <v>607</v>
      </c>
      <c r="I80" t="s">
        <v>610</v>
      </c>
      <c r="J80">
        <v>131</v>
      </c>
      <c r="K80" t="str">
        <f t="shared" si="1"/>
        <v>lancaster_070471_ahg_4mm_131</v>
      </c>
    </row>
    <row r="81" spans="1:11" ht="12.75">
      <c r="A81" s="1" t="s">
        <v>2</v>
      </c>
      <c r="B81" s="1" t="s">
        <v>84</v>
      </c>
      <c r="C81" s="1">
        <v>2</v>
      </c>
      <c r="E81" s="1" t="s">
        <v>4</v>
      </c>
      <c r="F81" s="1" t="s">
        <v>601</v>
      </c>
      <c r="G81" s="2">
        <v>26118</v>
      </c>
      <c r="H81" s="1" t="s">
        <v>607</v>
      </c>
      <c r="I81" t="s">
        <v>610</v>
      </c>
      <c r="J81">
        <v>130</v>
      </c>
      <c r="K81" t="str">
        <f t="shared" si="1"/>
        <v>lancaster_070471_ahg_4mm_130</v>
      </c>
    </row>
    <row r="82" spans="1:11" ht="12.75">
      <c r="A82" s="1" t="s">
        <v>2</v>
      </c>
      <c r="B82" s="1" t="s">
        <v>85</v>
      </c>
      <c r="C82" s="1">
        <v>2</v>
      </c>
      <c r="E82" s="1" t="s">
        <v>4</v>
      </c>
      <c r="F82" s="1" t="s">
        <v>601</v>
      </c>
      <c r="G82" s="2">
        <v>26118</v>
      </c>
      <c r="H82" s="1" t="s">
        <v>607</v>
      </c>
      <c r="I82" t="s">
        <v>610</v>
      </c>
      <c r="J82">
        <v>129</v>
      </c>
      <c r="K82" t="str">
        <f t="shared" si="1"/>
        <v>lancaster_070471_ahg_4mm_129</v>
      </c>
    </row>
    <row r="83" spans="1:11" ht="12.75">
      <c r="A83" s="1" t="s">
        <v>2</v>
      </c>
      <c r="B83" s="1" t="s">
        <v>86</v>
      </c>
      <c r="C83" s="1">
        <v>2</v>
      </c>
      <c r="E83" s="1" t="s">
        <v>4</v>
      </c>
      <c r="F83" s="1" t="s">
        <v>601</v>
      </c>
      <c r="G83" s="2">
        <v>26118</v>
      </c>
      <c r="H83" s="1" t="s">
        <v>607</v>
      </c>
      <c r="I83" t="s">
        <v>610</v>
      </c>
      <c r="J83">
        <v>128</v>
      </c>
      <c r="K83" t="str">
        <f t="shared" si="1"/>
        <v>lancaster_070471_ahg_4mm_128</v>
      </c>
    </row>
    <row r="84" spans="1:11" ht="12.75">
      <c r="A84" s="1" t="s">
        <v>2</v>
      </c>
      <c r="B84" s="1" t="s">
        <v>87</v>
      </c>
      <c r="C84" s="1">
        <v>2</v>
      </c>
      <c r="E84" s="1" t="s">
        <v>4</v>
      </c>
      <c r="F84" s="1" t="s">
        <v>601</v>
      </c>
      <c r="G84" s="2">
        <v>26118</v>
      </c>
      <c r="H84" s="1" t="s">
        <v>607</v>
      </c>
      <c r="I84" t="s">
        <v>610</v>
      </c>
      <c r="J84">
        <v>127</v>
      </c>
      <c r="K84" t="str">
        <f t="shared" si="1"/>
        <v>lancaster_070471_ahg_4mm_127</v>
      </c>
    </row>
    <row r="85" spans="1:11" ht="12.75">
      <c r="A85" s="1" t="s">
        <v>2</v>
      </c>
      <c r="B85" s="1" t="s">
        <v>88</v>
      </c>
      <c r="C85" s="1">
        <v>2</v>
      </c>
      <c r="E85" s="1" t="s">
        <v>4</v>
      </c>
      <c r="F85" s="1" t="s">
        <v>601</v>
      </c>
      <c r="G85" s="2">
        <v>26118</v>
      </c>
      <c r="H85" s="1" t="s">
        <v>607</v>
      </c>
      <c r="I85" t="s">
        <v>610</v>
      </c>
      <c r="J85">
        <v>126</v>
      </c>
      <c r="K85" t="str">
        <f t="shared" si="1"/>
        <v>lancaster_070471_ahg_4mm_126</v>
      </c>
    </row>
    <row r="86" spans="1:11" ht="12.75">
      <c r="A86" s="1" t="s">
        <v>2</v>
      </c>
      <c r="B86" s="1" t="s">
        <v>89</v>
      </c>
      <c r="C86" s="1">
        <v>2</v>
      </c>
      <c r="E86" s="1" t="s">
        <v>4</v>
      </c>
      <c r="F86" s="1" t="s">
        <v>601</v>
      </c>
      <c r="G86" s="2">
        <v>26118</v>
      </c>
      <c r="H86" s="1" t="s">
        <v>607</v>
      </c>
      <c r="I86" t="s">
        <v>610</v>
      </c>
      <c r="J86">
        <v>125</v>
      </c>
      <c r="K86" t="str">
        <f t="shared" si="1"/>
        <v>lancaster_070471_ahg_4mm_125</v>
      </c>
    </row>
    <row r="87" spans="1:11" ht="12.75">
      <c r="A87" s="1" t="s">
        <v>2</v>
      </c>
      <c r="B87" s="1" t="s">
        <v>90</v>
      </c>
      <c r="C87" s="1">
        <v>2</v>
      </c>
      <c r="E87" s="1" t="s">
        <v>4</v>
      </c>
      <c r="F87" s="1" t="s">
        <v>601</v>
      </c>
      <c r="G87" s="2">
        <v>26118</v>
      </c>
      <c r="H87" s="1" t="s">
        <v>607</v>
      </c>
      <c r="I87" t="s">
        <v>610</v>
      </c>
      <c r="J87">
        <v>124</v>
      </c>
      <c r="K87" t="str">
        <f t="shared" si="1"/>
        <v>lancaster_070471_ahg_4mm_124</v>
      </c>
    </row>
    <row r="88" spans="1:11" ht="12.75">
      <c r="A88" s="1" t="s">
        <v>2</v>
      </c>
      <c r="B88" s="1" t="s">
        <v>91</v>
      </c>
      <c r="C88" s="1">
        <v>2</v>
      </c>
      <c r="E88" s="1" t="s">
        <v>4</v>
      </c>
      <c r="F88" s="1" t="s">
        <v>601</v>
      </c>
      <c r="G88" s="2">
        <v>26157</v>
      </c>
      <c r="H88" s="1" t="s">
        <v>607</v>
      </c>
      <c r="I88" t="s">
        <v>611</v>
      </c>
      <c r="J88">
        <v>26</v>
      </c>
      <c r="K88" t="str">
        <f t="shared" si="1"/>
        <v>lancaster_081271_ahg_7mm_26</v>
      </c>
    </row>
    <row r="89" spans="1:11" ht="12.75">
      <c r="A89" s="1" t="s">
        <v>2</v>
      </c>
      <c r="B89" s="1" t="s">
        <v>92</v>
      </c>
      <c r="C89" s="1">
        <v>2</v>
      </c>
      <c r="E89" s="1" t="s">
        <v>4</v>
      </c>
      <c r="F89" s="1" t="s">
        <v>601</v>
      </c>
      <c r="G89" s="2">
        <v>26157</v>
      </c>
      <c r="H89" s="1" t="s">
        <v>607</v>
      </c>
      <c r="I89" t="s">
        <v>611</v>
      </c>
      <c r="J89">
        <v>27</v>
      </c>
      <c r="K89" t="str">
        <f t="shared" si="1"/>
        <v>lancaster_081271_ahg_7mm_27</v>
      </c>
    </row>
    <row r="90" spans="1:11" ht="12.75">
      <c r="A90" s="1" t="s">
        <v>2</v>
      </c>
      <c r="B90" s="1" t="s">
        <v>93</v>
      </c>
      <c r="C90" s="1">
        <v>2</v>
      </c>
      <c r="E90" s="1" t="s">
        <v>4</v>
      </c>
      <c r="F90" s="1" t="s">
        <v>601</v>
      </c>
      <c r="G90" s="2">
        <v>26157</v>
      </c>
      <c r="H90" s="1" t="s">
        <v>607</v>
      </c>
      <c r="I90" t="s">
        <v>611</v>
      </c>
      <c r="J90">
        <v>28</v>
      </c>
      <c r="K90" t="str">
        <f t="shared" si="1"/>
        <v>lancaster_081271_ahg_7mm_28</v>
      </c>
    </row>
    <row r="91" spans="1:11" ht="12.75">
      <c r="A91" s="1" t="s">
        <v>2</v>
      </c>
      <c r="B91" s="1" t="s">
        <v>94</v>
      </c>
      <c r="C91" s="1">
        <v>2</v>
      </c>
      <c r="E91" s="1" t="s">
        <v>4</v>
      </c>
      <c r="F91" s="1" t="s">
        <v>601</v>
      </c>
      <c r="G91" s="2">
        <v>26157</v>
      </c>
      <c r="H91" s="1" t="s">
        <v>607</v>
      </c>
      <c r="I91" t="s">
        <v>611</v>
      </c>
      <c r="J91">
        <v>29</v>
      </c>
      <c r="K91" t="str">
        <f t="shared" si="1"/>
        <v>lancaster_081271_ahg_7mm_29</v>
      </c>
    </row>
    <row r="92" spans="1:11" ht="12.75">
      <c r="A92" s="1" t="s">
        <v>2</v>
      </c>
      <c r="B92" s="1" t="s">
        <v>95</v>
      </c>
      <c r="C92" s="1">
        <v>2</v>
      </c>
      <c r="E92" s="1" t="s">
        <v>4</v>
      </c>
      <c r="F92" s="1" t="s">
        <v>601</v>
      </c>
      <c r="G92" s="2">
        <v>26157</v>
      </c>
      <c r="H92" s="1" t="s">
        <v>607</v>
      </c>
      <c r="I92" t="s">
        <v>611</v>
      </c>
      <c r="J92">
        <v>30</v>
      </c>
      <c r="K92" t="str">
        <f t="shared" si="1"/>
        <v>lancaster_081271_ahg_7mm_30</v>
      </c>
    </row>
    <row r="93" spans="1:11" ht="12.75">
      <c r="A93" s="1" t="s">
        <v>2</v>
      </c>
      <c r="B93" s="1" t="s">
        <v>96</v>
      </c>
      <c r="C93" s="1">
        <v>2</v>
      </c>
      <c r="E93" s="1" t="s">
        <v>4</v>
      </c>
      <c r="F93" s="1" t="s">
        <v>601</v>
      </c>
      <c r="G93" s="2">
        <v>26157</v>
      </c>
      <c r="H93" s="1" t="s">
        <v>607</v>
      </c>
      <c r="I93" t="s">
        <v>611</v>
      </c>
      <c r="J93">
        <v>31</v>
      </c>
      <c r="K93" t="str">
        <f t="shared" si="1"/>
        <v>lancaster_081271_ahg_7mm_31</v>
      </c>
    </row>
    <row r="94" spans="1:11" ht="12.75">
      <c r="A94" s="1" t="s">
        <v>2</v>
      </c>
      <c r="B94" s="1" t="s">
        <v>97</v>
      </c>
      <c r="C94" s="1">
        <v>2</v>
      </c>
      <c r="E94" s="1" t="s">
        <v>4</v>
      </c>
      <c r="F94" s="1" t="s">
        <v>601</v>
      </c>
      <c r="G94" s="2">
        <v>26157</v>
      </c>
      <c r="H94" s="1" t="s">
        <v>607</v>
      </c>
      <c r="I94" t="s">
        <v>611</v>
      </c>
      <c r="J94">
        <v>32</v>
      </c>
      <c r="K94" t="str">
        <f t="shared" si="1"/>
        <v>lancaster_081271_ahg_7mm_32</v>
      </c>
    </row>
    <row r="95" spans="1:11" ht="12.75">
      <c r="A95" s="1" t="s">
        <v>2</v>
      </c>
      <c r="B95" s="1" t="s">
        <v>98</v>
      </c>
      <c r="C95" s="1">
        <v>2</v>
      </c>
      <c r="E95" s="1" t="s">
        <v>4</v>
      </c>
      <c r="F95" s="1" t="s">
        <v>601</v>
      </c>
      <c r="G95" s="2">
        <v>26157</v>
      </c>
      <c r="H95" s="1" t="s">
        <v>607</v>
      </c>
      <c r="I95" t="s">
        <v>611</v>
      </c>
      <c r="J95">
        <v>33</v>
      </c>
      <c r="K95" t="str">
        <f t="shared" si="1"/>
        <v>lancaster_081271_ahg_7mm_33</v>
      </c>
    </row>
    <row r="96" spans="1:11" ht="12.75">
      <c r="A96" s="1" t="s">
        <v>2</v>
      </c>
      <c r="B96" s="1" t="s">
        <v>99</v>
      </c>
      <c r="C96" s="1">
        <v>2</v>
      </c>
      <c r="E96" s="1" t="s">
        <v>4</v>
      </c>
      <c r="F96" s="1" t="s">
        <v>601</v>
      </c>
      <c r="G96" s="2">
        <v>26157</v>
      </c>
      <c r="H96" s="1" t="s">
        <v>607</v>
      </c>
      <c r="I96" t="s">
        <v>611</v>
      </c>
      <c r="J96">
        <v>34</v>
      </c>
      <c r="K96" t="str">
        <f t="shared" si="1"/>
        <v>lancaster_081271_ahg_7mm_34</v>
      </c>
    </row>
    <row r="97" spans="1:11" ht="12.75">
      <c r="A97" s="1" t="s">
        <v>2</v>
      </c>
      <c r="B97" s="1" t="s">
        <v>100</v>
      </c>
      <c r="C97" s="1">
        <v>2</v>
      </c>
      <c r="E97" s="1" t="s">
        <v>4</v>
      </c>
      <c r="F97" s="1" t="s">
        <v>601</v>
      </c>
      <c r="G97" s="2">
        <v>26157</v>
      </c>
      <c r="H97" s="1" t="s">
        <v>607</v>
      </c>
      <c r="I97" t="s">
        <v>611</v>
      </c>
      <c r="J97">
        <v>35</v>
      </c>
      <c r="K97" t="str">
        <f t="shared" si="1"/>
        <v>lancaster_081271_ahg_7mm_35</v>
      </c>
    </row>
    <row r="98" spans="1:11" ht="12.75">
      <c r="A98" s="1" t="s">
        <v>2</v>
      </c>
      <c r="B98" s="1" t="s">
        <v>101</v>
      </c>
      <c r="C98" s="1">
        <v>2</v>
      </c>
      <c r="E98" s="1" t="s">
        <v>4</v>
      </c>
      <c r="F98" s="1" t="s">
        <v>601</v>
      </c>
      <c r="G98" s="2">
        <v>26157</v>
      </c>
      <c r="H98" s="1" t="s">
        <v>607</v>
      </c>
      <c r="I98" t="s">
        <v>611</v>
      </c>
      <c r="J98">
        <v>36</v>
      </c>
      <c r="K98" t="str">
        <f t="shared" si="1"/>
        <v>lancaster_081271_ahg_7mm_36</v>
      </c>
    </row>
    <row r="99" spans="1:11" ht="12.75">
      <c r="A99" s="1" t="s">
        <v>2</v>
      </c>
      <c r="B99" s="1" t="s">
        <v>102</v>
      </c>
      <c r="C99" s="1">
        <v>2</v>
      </c>
      <c r="E99" s="1" t="s">
        <v>4</v>
      </c>
      <c r="F99" s="1" t="s">
        <v>601</v>
      </c>
      <c r="G99" s="2">
        <v>26157</v>
      </c>
      <c r="H99" s="1" t="s">
        <v>607</v>
      </c>
      <c r="I99" t="s">
        <v>611</v>
      </c>
      <c r="J99">
        <v>37</v>
      </c>
      <c r="K99" t="str">
        <f t="shared" si="1"/>
        <v>lancaster_081271_ahg_7mm_37</v>
      </c>
    </row>
    <row r="100" spans="1:11" ht="12.75">
      <c r="A100" s="1" t="s">
        <v>2</v>
      </c>
      <c r="B100" s="1" t="s">
        <v>103</v>
      </c>
      <c r="C100" s="1">
        <v>2</v>
      </c>
      <c r="E100" s="1" t="s">
        <v>4</v>
      </c>
      <c r="F100" s="1" t="s">
        <v>601</v>
      </c>
      <c r="G100" s="2">
        <v>26157</v>
      </c>
      <c r="H100" s="1" t="s">
        <v>607</v>
      </c>
      <c r="I100" t="s">
        <v>611</v>
      </c>
      <c r="J100">
        <v>38</v>
      </c>
      <c r="K100" t="str">
        <f t="shared" si="1"/>
        <v>lancaster_081271_ahg_7mm_38</v>
      </c>
    </row>
    <row r="101" spans="1:11" ht="12.75">
      <c r="A101" s="1" t="s">
        <v>2</v>
      </c>
      <c r="B101" s="1" t="s">
        <v>104</v>
      </c>
      <c r="C101" s="1">
        <v>2</v>
      </c>
      <c r="E101" s="1" t="s">
        <v>8</v>
      </c>
      <c r="F101" s="1" t="s">
        <v>601</v>
      </c>
      <c r="H101" s="1" t="s">
        <v>607</v>
      </c>
      <c r="I101" t="s">
        <v>611</v>
      </c>
      <c r="J101">
        <v>39</v>
      </c>
      <c r="K101" t="s">
        <v>617</v>
      </c>
    </row>
    <row r="102" spans="1:11" ht="12.75">
      <c r="A102" s="1" t="s">
        <v>2</v>
      </c>
      <c r="B102" s="1" t="s">
        <v>105</v>
      </c>
      <c r="C102" s="1">
        <v>2</v>
      </c>
      <c r="E102" s="1" t="s">
        <v>8</v>
      </c>
      <c r="F102" s="1" t="s">
        <v>601</v>
      </c>
      <c r="H102" s="1" t="s">
        <v>607</v>
      </c>
      <c r="I102" t="s">
        <v>611</v>
      </c>
      <c r="J102">
        <v>40</v>
      </c>
      <c r="K102" t="s">
        <v>617</v>
      </c>
    </row>
    <row r="103" spans="1:11" ht="12.75">
      <c r="A103" s="1" t="s">
        <v>2</v>
      </c>
      <c r="B103" s="1" t="s">
        <v>106</v>
      </c>
      <c r="C103" s="1">
        <v>2</v>
      </c>
      <c r="E103" s="1" t="s">
        <v>4</v>
      </c>
      <c r="F103" s="1" t="s">
        <v>601</v>
      </c>
      <c r="G103" s="2">
        <v>26119</v>
      </c>
      <c r="H103" s="1" t="s">
        <v>607</v>
      </c>
      <c r="I103" t="s">
        <v>609</v>
      </c>
      <c r="J103">
        <v>249</v>
      </c>
      <c r="K103" t="str">
        <f t="shared" si="1"/>
        <v>lancaster_070571_ahg_3mm_249</v>
      </c>
    </row>
    <row r="104" spans="1:11" ht="12.75">
      <c r="A104" s="1" t="s">
        <v>2</v>
      </c>
      <c r="B104" s="1" t="s">
        <v>107</v>
      </c>
      <c r="C104" s="1">
        <v>2</v>
      </c>
      <c r="E104" s="1" t="s">
        <v>4</v>
      </c>
      <c r="F104" s="1" t="s">
        <v>601</v>
      </c>
      <c r="G104" s="2">
        <v>26119</v>
      </c>
      <c r="H104" s="1" t="s">
        <v>607</v>
      </c>
      <c r="I104" t="s">
        <v>609</v>
      </c>
      <c r="J104">
        <v>250</v>
      </c>
      <c r="K104" t="str">
        <f t="shared" si="1"/>
        <v>lancaster_070571_ahg_3mm_250</v>
      </c>
    </row>
    <row r="105" spans="1:11" ht="12.75">
      <c r="A105" s="1" t="s">
        <v>2</v>
      </c>
      <c r="B105" s="1" t="s">
        <v>108</v>
      </c>
      <c r="C105" s="1">
        <v>2</v>
      </c>
      <c r="E105" s="1" t="s">
        <v>4</v>
      </c>
      <c r="F105" s="1" t="s">
        <v>601</v>
      </c>
      <c r="G105" s="2">
        <v>26119</v>
      </c>
      <c r="H105" s="1" t="s">
        <v>607</v>
      </c>
      <c r="I105" t="s">
        <v>609</v>
      </c>
      <c r="J105">
        <v>251</v>
      </c>
      <c r="K105" t="str">
        <f t="shared" si="1"/>
        <v>lancaster_070571_ahg_3mm_251</v>
      </c>
    </row>
    <row r="106" spans="1:11" ht="12.75">
      <c r="A106" s="1" t="s">
        <v>2</v>
      </c>
      <c r="B106" s="1" t="s">
        <v>109</v>
      </c>
      <c r="C106" s="1">
        <v>2</v>
      </c>
      <c r="E106" s="1" t="s">
        <v>4</v>
      </c>
      <c r="F106" s="1" t="s">
        <v>601</v>
      </c>
      <c r="G106" s="2">
        <v>26119</v>
      </c>
      <c r="H106" s="1" t="s">
        <v>607</v>
      </c>
      <c r="I106" t="s">
        <v>609</v>
      </c>
      <c r="J106">
        <v>252</v>
      </c>
      <c r="K106" t="str">
        <f t="shared" si="1"/>
        <v>lancaster_070571_ahg_3mm_252</v>
      </c>
    </row>
    <row r="107" spans="1:11" ht="12.75">
      <c r="A107" s="1" t="s">
        <v>2</v>
      </c>
      <c r="B107" s="1" t="s">
        <v>110</v>
      </c>
      <c r="C107" s="1">
        <v>2</v>
      </c>
      <c r="E107" s="1" t="s">
        <v>4</v>
      </c>
      <c r="F107" s="1" t="s">
        <v>601</v>
      </c>
      <c r="G107" s="2">
        <v>26119</v>
      </c>
      <c r="H107" s="1" t="s">
        <v>607</v>
      </c>
      <c r="I107" t="s">
        <v>609</v>
      </c>
      <c r="J107">
        <v>253</v>
      </c>
      <c r="K107" t="str">
        <f t="shared" si="1"/>
        <v>lancaster_070571_ahg_3mm_253</v>
      </c>
    </row>
    <row r="108" spans="1:11" ht="12.75">
      <c r="A108" s="1" t="s">
        <v>2</v>
      </c>
      <c r="B108" s="1" t="s">
        <v>111</v>
      </c>
      <c r="C108" s="1">
        <v>2</v>
      </c>
      <c r="E108" s="1" t="s">
        <v>4</v>
      </c>
      <c r="F108" s="1" t="s">
        <v>601</v>
      </c>
      <c r="G108" s="2">
        <v>26119</v>
      </c>
      <c r="H108" s="1" t="s">
        <v>607</v>
      </c>
      <c r="I108" t="s">
        <v>609</v>
      </c>
      <c r="J108">
        <v>254</v>
      </c>
      <c r="K108" t="str">
        <f t="shared" si="1"/>
        <v>lancaster_070571_ahg_3mm_254</v>
      </c>
    </row>
    <row r="109" spans="1:11" ht="12.75">
      <c r="A109" s="1" t="s">
        <v>2</v>
      </c>
      <c r="B109" s="1" t="s">
        <v>112</v>
      </c>
      <c r="C109" s="1">
        <v>2</v>
      </c>
      <c r="E109" s="1" t="s">
        <v>4</v>
      </c>
      <c r="F109" s="1" t="s">
        <v>601</v>
      </c>
      <c r="G109" s="2">
        <v>26119</v>
      </c>
      <c r="H109" s="1" t="s">
        <v>607</v>
      </c>
      <c r="I109" t="s">
        <v>609</v>
      </c>
      <c r="J109">
        <v>255</v>
      </c>
      <c r="K109" t="str">
        <f t="shared" si="1"/>
        <v>lancaster_070571_ahg_3mm_255</v>
      </c>
    </row>
    <row r="110" spans="1:11" ht="12.75">
      <c r="A110" s="1" t="s">
        <v>2</v>
      </c>
      <c r="B110" s="1" t="s">
        <v>113</v>
      </c>
      <c r="C110" s="1">
        <v>2</v>
      </c>
      <c r="E110" s="1" t="s">
        <v>4</v>
      </c>
      <c r="F110" s="1" t="s">
        <v>601</v>
      </c>
      <c r="G110" s="2">
        <v>26119</v>
      </c>
      <c r="H110" s="1" t="s">
        <v>607</v>
      </c>
      <c r="I110" t="s">
        <v>609</v>
      </c>
      <c r="J110">
        <v>256</v>
      </c>
      <c r="K110" t="str">
        <f t="shared" si="1"/>
        <v>lancaster_070571_ahg_3mm_256</v>
      </c>
    </row>
    <row r="111" spans="1:11" ht="12.75">
      <c r="A111" s="1" t="s">
        <v>2</v>
      </c>
      <c r="B111" s="1" t="s">
        <v>114</v>
      </c>
      <c r="C111" s="1">
        <v>2</v>
      </c>
      <c r="E111" s="1" t="s">
        <v>4</v>
      </c>
      <c r="F111" s="1" t="s">
        <v>601</v>
      </c>
      <c r="G111" s="2">
        <v>26119</v>
      </c>
      <c r="H111" s="1" t="s">
        <v>607</v>
      </c>
      <c r="I111" t="s">
        <v>609</v>
      </c>
      <c r="J111">
        <v>257</v>
      </c>
      <c r="K111" t="str">
        <f t="shared" si="1"/>
        <v>lancaster_070571_ahg_3mm_257</v>
      </c>
    </row>
    <row r="112" spans="1:11" ht="12.75">
      <c r="A112" s="1" t="s">
        <v>2</v>
      </c>
      <c r="B112" s="1" t="s">
        <v>115</v>
      </c>
      <c r="C112" s="1">
        <v>2</v>
      </c>
      <c r="E112" s="1" t="s">
        <v>4</v>
      </c>
      <c r="F112" s="1" t="s">
        <v>601</v>
      </c>
      <c r="G112" s="2">
        <v>26119</v>
      </c>
      <c r="H112" s="1" t="s">
        <v>607</v>
      </c>
      <c r="I112" t="s">
        <v>609</v>
      </c>
      <c r="J112">
        <v>258</v>
      </c>
      <c r="K112" t="str">
        <f t="shared" si="1"/>
        <v>lancaster_070571_ahg_3mm_258</v>
      </c>
    </row>
    <row r="113" spans="1:11" ht="12.75">
      <c r="A113" s="1" t="s">
        <v>2</v>
      </c>
      <c r="B113" s="1" t="s">
        <v>116</v>
      </c>
      <c r="C113" s="1">
        <v>2</v>
      </c>
      <c r="E113" s="1" t="s">
        <v>4</v>
      </c>
      <c r="F113" s="1" t="s">
        <v>601</v>
      </c>
      <c r="G113" s="2">
        <v>26119</v>
      </c>
      <c r="H113" s="1" t="s">
        <v>607</v>
      </c>
      <c r="I113" t="s">
        <v>609</v>
      </c>
      <c r="J113">
        <v>259</v>
      </c>
      <c r="K113" t="str">
        <f t="shared" si="1"/>
        <v>lancaster_070571_ahg_3mm_259</v>
      </c>
    </row>
    <row r="114" spans="1:11" ht="12.75">
      <c r="A114" s="1" t="s">
        <v>2</v>
      </c>
      <c r="B114" s="1" t="s">
        <v>117</v>
      </c>
      <c r="C114" s="1">
        <v>2</v>
      </c>
      <c r="E114" s="1" t="s">
        <v>4</v>
      </c>
      <c r="F114" s="1" t="s">
        <v>601</v>
      </c>
      <c r="G114" s="2">
        <v>26119</v>
      </c>
      <c r="H114" s="1" t="s">
        <v>607</v>
      </c>
      <c r="I114" t="s">
        <v>609</v>
      </c>
      <c r="J114">
        <v>260</v>
      </c>
      <c r="K114" t="str">
        <f t="shared" si="1"/>
        <v>lancaster_070571_ahg_3mm_260</v>
      </c>
    </row>
    <row r="115" spans="1:11" ht="12.75">
      <c r="A115" s="1" t="s">
        <v>2</v>
      </c>
      <c r="B115" s="1" t="s">
        <v>118</v>
      </c>
      <c r="C115" s="1">
        <v>2</v>
      </c>
      <c r="E115" s="1" t="s">
        <v>4</v>
      </c>
      <c r="F115" s="1" t="s">
        <v>601</v>
      </c>
      <c r="G115" s="2">
        <v>26119</v>
      </c>
      <c r="H115" s="1" t="s">
        <v>607</v>
      </c>
      <c r="I115" t="s">
        <v>609</v>
      </c>
      <c r="J115">
        <v>261</v>
      </c>
      <c r="K115" t="str">
        <f t="shared" si="1"/>
        <v>lancaster_070571_ahg_3mm_261</v>
      </c>
    </row>
    <row r="116" spans="1:11" ht="12.75">
      <c r="A116" s="1" t="s">
        <v>2</v>
      </c>
      <c r="B116" s="1" t="s">
        <v>119</v>
      </c>
      <c r="C116" s="1">
        <v>2</v>
      </c>
      <c r="E116" s="1" t="s">
        <v>4</v>
      </c>
      <c r="F116" s="1" t="s">
        <v>601</v>
      </c>
      <c r="G116" s="2">
        <v>26119</v>
      </c>
      <c r="H116" s="1" t="s">
        <v>607</v>
      </c>
      <c r="I116" t="s">
        <v>609</v>
      </c>
      <c r="J116">
        <v>262</v>
      </c>
      <c r="K116" t="str">
        <f t="shared" si="1"/>
        <v>lancaster_070571_ahg_3mm_262</v>
      </c>
    </row>
    <row r="117" spans="1:11" ht="12.75">
      <c r="A117" s="1" t="s">
        <v>2</v>
      </c>
      <c r="B117" s="1" t="s">
        <v>120</v>
      </c>
      <c r="C117" s="1">
        <v>2</v>
      </c>
      <c r="E117" s="1" t="s">
        <v>8</v>
      </c>
      <c r="F117" s="1" t="s">
        <v>601</v>
      </c>
      <c r="H117" s="1" t="s">
        <v>607</v>
      </c>
      <c r="I117" t="s">
        <v>609</v>
      </c>
      <c r="J117">
        <v>263</v>
      </c>
      <c r="K117" t="s">
        <v>617</v>
      </c>
    </row>
    <row r="118" spans="1:11" ht="12.75">
      <c r="A118" s="1" t="s">
        <v>2</v>
      </c>
      <c r="B118" s="1" t="s">
        <v>121</v>
      </c>
      <c r="C118" s="1">
        <v>2</v>
      </c>
      <c r="E118" s="1" t="s">
        <v>8</v>
      </c>
      <c r="F118" s="1" t="s">
        <v>601</v>
      </c>
      <c r="H118" s="1" t="s">
        <v>607</v>
      </c>
      <c r="I118" t="s">
        <v>609</v>
      </c>
      <c r="J118">
        <v>174</v>
      </c>
      <c r="K118" t="s">
        <v>617</v>
      </c>
    </row>
    <row r="119" spans="1:11" ht="12.75">
      <c r="A119" s="1" t="s">
        <v>2</v>
      </c>
      <c r="B119" s="1" t="s">
        <v>122</v>
      </c>
      <c r="C119" s="1">
        <v>2</v>
      </c>
      <c r="E119" s="1" t="s">
        <v>4</v>
      </c>
      <c r="F119" s="1" t="s">
        <v>601</v>
      </c>
      <c r="G119" s="2">
        <v>26119</v>
      </c>
      <c r="H119" s="1" t="s">
        <v>607</v>
      </c>
      <c r="I119" t="s">
        <v>609</v>
      </c>
      <c r="J119">
        <v>175</v>
      </c>
      <c r="K119" t="str">
        <f t="shared" si="1"/>
        <v>lancaster_070571_ahg_3mm_175</v>
      </c>
    </row>
    <row r="120" spans="1:11" ht="12.75">
      <c r="A120" s="1" t="s">
        <v>2</v>
      </c>
      <c r="B120" s="1" t="s">
        <v>123</v>
      </c>
      <c r="C120" s="1">
        <v>2</v>
      </c>
      <c r="E120" s="1" t="s">
        <v>4</v>
      </c>
      <c r="F120" s="1" t="s">
        <v>601</v>
      </c>
      <c r="G120" s="2">
        <v>26119</v>
      </c>
      <c r="H120" s="1" t="s">
        <v>607</v>
      </c>
      <c r="I120" t="s">
        <v>609</v>
      </c>
      <c r="J120">
        <v>176</v>
      </c>
      <c r="K120" t="str">
        <f t="shared" si="1"/>
        <v>lancaster_070571_ahg_3mm_176</v>
      </c>
    </row>
    <row r="121" spans="1:11" ht="12.75">
      <c r="A121" s="1" t="s">
        <v>2</v>
      </c>
      <c r="B121" s="1" t="s">
        <v>124</v>
      </c>
      <c r="C121" s="1">
        <v>2</v>
      </c>
      <c r="E121" s="1" t="s">
        <v>4</v>
      </c>
      <c r="F121" s="1" t="s">
        <v>601</v>
      </c>
      <c r="G121" s="2">
        <v>26119</v>
      </c>
      <c r="H121" s="1" t="s">
        <v>607</v>
      </c>
      <c r="I121" t="s">
        <v>609</v>
      </c>
      <c r="J121">
        <v>177</v>
      </c>
      <c r="K121" t="str">
        <f t="shared" si="1"/>
        <v>lancaster_070571_ahg_3mm_177</v>
      </c>
    </row>
    <row r="122" spans="1:11" ht="12.75">
      <c r="A122" s="1" t="s">
        <v>2</v>
      </c>
      <c r="B122" s="1" t="s">
        <v>125</v>
      </c>
      <c r="C122" s="1">
        <v>2</v>
      </c>
      <c r="E122" s="1" t="s">
        <v>4</v>
      </c>
      <c r="F122" s="1" t="s">
        <v>601</v>
      </c>
      <c r="G122" s="2">
        <v>26119</v>
      </c>
      <c r="H122" s="1" t="s">
        <v>607</v>
      </c>
      <c r="I122" t="s">
        <v>609</v>
      </c>
      <c r="J122">
        <v>178</v>
      </c>
      <c r="K122" t="str">
        <f t="shared" si="1"/>
        <v>lancaster_070571_ahg_3mm_178</v>
      </c>
    </row>
    <row r="123" spans="1:11" ht="12.75">
      <c r="A123" s="1" t="s">
        <v>2</v>
      </c>
      <c r="B123" s="1" t="s">
        <v>126</v>
      </c>
      <c r="C123" s="1">
        <v>2</v>
      </c>
      <c r="E123" s="1" t="s">
        <v>4</v>
      </c>
      <c r="F123" s="1" t="s">
        <v>601</v>
      </c>
      <c r="G123" s="2">
        <v>26119</v>
      </c>
      <c r="H123" s="1" t="s">
        <v>607</v>
      </c>
      <c r="I123" t="s">
        <v>609</v>
      </c>
      <c r="J123">
        <v>179</v>
      </c>
      <c r="K123" t="str">
        <f t="shared" si="1"/>
        <v>lancaster_070571_ahg_3mm_179</v>
      </c>
    </row>
    <row r="124" spans="1:11" ht="12.75">
      <c r="A124" s="1" t="s">
        <v>2</v>
      </c>
      <c r="B124" s="1" t="s">
        <v>127</v>
      </c>
      <c r="C124" s="1">
        <v>2</v>
      </c>
      <c r="E124" s="1" t="s">
        <v>4</v>
      </c>
      <c r="F124" s="1" t="s">
        <v>601</v>
      </c>
      <c r="G124" s="2">
        <v>26119</v>
      </c>
      <c r="H124" s="1" t="s">
        <v>607</v>
      </c>
      <c r="I124" t="s">
        <v>609</v>
      </c>
      <c r="J124">
        <v>180</v>
      </c>
      <c r="K124" t="str">
        <f t="shared" si="1"/>
        <v>lancaster_070571_ahg_3mm_180</v>
      </c>
    </row>
    <row r="125" spans="1:11" ht="12.75">
      <c r="A125" s="1" t="s">
        <v>2</v>
      </c>
      <c r="B125" s="1" t="s">
        <v>128</v>
      </c>
      <c r="C125" s="1">
        <v>2</v>
      </c>
      <c r="E125" s="1" t="s">
        <v>4</v>
      </c>
      <c r="F125" s="1" t="s">
        <v>601</v>
      </c>
      <c r="G125" s="2">
        <v>26119</v>
      </c>
      <c r="H125" s="1" t="s">
        <v>607</v>
      </c>
      <c r="I125" t="s">
        <v>609</v>
      </c>
      <c r="J125">
        <v>181</v>
      </c>
      <c r="K125" t="str">
        <f t="shared" si="1"/>
        <v>lancaster_070571_ahg_3mm_181</v>
      </c>
    </row>
    <row r="126" spans="1:11" ht="12.75">
      <c r="A126" s="1" t="s">
        <v>2</v>
      </c>
      <c r="B126" s="1" t="s">
        <v>129</v>
      </c>
      <c r="C126" s="1">
        <v>2</v>
      </c>
      <c r="E126" s="1" t="s">
        <v>4</v>
      </c>
      <c r="F126" s="1" t="s">
        <v>601</v>
      </c>
      <c r="G126" s="2">
        <v>26119</v>
      </c>
      <c r="H126" s="1" t="s">
        <v>607</v>
      </c>
      <c r="I126" t="s">
        <v>609</v>
      </c>
      <c r="J126">
        <v>182</v>
      </c>
      <c r="K126" t="str">
        <f t="shared" si="1"/>
        <v>lancaster_070571_ahg_3mm_182</v>
      </c>
    </row>
    <row r="127" spans="1:11" ht="12.75">
      <c r="A127" s="1" t="s">
        <v>2</v>
      </c>
      <c r="B127" s="1" t="s">
        <v>130</v>
      </c>
      <c r="C127" s="1">
        <v>2</v>
      </c>
      <c r="E127" s="1" t="s">
        <v>4</v>
      </c>
      <c r="F127" s="1" t="s">
        <v>601</v>
      </c>
      <c r="G127" s="2">
        <v>26119</v>
      </c>
      <c r="H127" s="1" t="s">
        <v>607</v>
      </c>
      <c r="I127" t="s">
        <v>609</v>
      </c>
      <c r="J127">
        <v>183</v>
      </c>
      <c r="K127" t="str">
        <f t="shared" si="1"/>
        <v>lancaster_070571_ahg_3mm_183</v>
      </c>
    </row>
    <row r="128" spans="1:11" ht="12.75">
      <c r="A128" s="1" t="s">
        <v>2</v>
      </c>
      <c r="B128" s="1" t="s">
        <v>131</v>
      </c>
      <c r="C128" s="1">
        <v>2</v>
      </c>
      <c r="E128" s="1" t="s">
        <v>4</v>
      </c>
      <c r="F128" s="1" t="s">
        <v>601</v>
      </c>
      <c r="G128" s="2">
        <v>26119</v>
      </c>
      <c r="H128" s="1" t="s">
        <v>607</v>
      </c>
      <c r="I128" t="s">
        <v>609</v>
      </c>
      <c r="J128">
        <v>184</v>
      </c>
      <c r="K128" t="str">
        <f t="shared" si="1"/>
        <v>lancaster_070571_ahg_3mm_184</v>
      </c>
    </row>
    <row r="129" spans="1:11" ht="12.75">
      <c r="A129" s="1" t="s">
        <v>2</v>
      </c>
      <c r="B129" s="1" t="s">
        <v>132</v>
      </c>
      <c r="C129" s="1">
        <v>2</v>
      </c>
      <c r="E129" s="1" t="s">
        <v>4</v>
      </c>
      <c r="F129" s="1" t="s">
        <v>601</v>
      </c>
      <c r="G129" s="2">
        <v>26119</v>
      </c>
      <c r="H129" s="1" t="s">
        <v>607</v>
      </c>
      <c r="I129" t="s">
        <v>609</v>
      </c>
      <c r="J129">
        <v>185</v>
      </c>
      <c r="K129" t="str">
        <f t="shared" si="1"/>
        <v>lancaster_070571_ahg_3mm_185</v>
      </c>
    </row>
    <row r="130" spans="1:11" ht="12.75">
      <c r="A130" s="1" t="s">
        <v>2</v>
      </c>
      <c r="B130" s="1" t="s">
        <v>133</v>
      </c>
      <c r="C130" s="1">
        <v>2</v>
      </c>
      <c r="E130" s="1" t="s">
        <v>4</v>
      </c>
      <c r="F130" s="1" t="s">
        <v>601</v>
      </c>
      <c r="G130" s="2">
        <v>26119</v>
      </c>
      <c r="H130" s="1" t="s">
        <v>607</v>
      </c>
      <c r="I130" t="s">
        <v>609</v>
      </c>
      <c r="J130">
        <v>186</v>
      </c>
      <c r="K130" t="str">
        <f t="shared" si="1"/>
        <v>lancaster_070571_ahg_3mm_186</v>
      </c>
    </row>
    <row r="131" spans="1:11" ht="12.75">
      <c r="A131" s="1" t="s">
        <v>2</v>
      </c>
      <c r="B131" s="1" t="s">
        <v>134</v>
      </c>
      <c r="C131" s="1">
        <v>2</v>
      </c>
      <c r="E131" s="1" t="s">
        <v>4</v>
      </c>
      <c r="F131" s="1" t="s">
        <v>601</v>
      </c>
      <c r="G131" s="2">
        <v>26119</v>
      </c>
      <c r="H131" s="1" t="s">
        <v>607</v>
      </c>
      <c r="I131" t="s">
        <v>609</v>
      </c>
      <c r="J131">
        <v>187</v>
      </c>
      <c r="K131" t="str">
        <f aca="true" t="shared" si="2" ref="K131:K194">F131&amp;"_"&amp;TEXT(G131,"mmddyy")&amp;"_"&amp;H131&amp;"_"&amp;I131&amp;"_"&amp;J131</f>
        <v>lancaster_070571_ahg_3mm_187</v>
      </c>
    </row>
    <row r="132" spans="1:11" ht="12.75">
      <c r="A132" s="1" t="s">
        <v>2</v>
      </c>
      <c r="B132" s="1" t="s">
        <v>135</v>
      </c>
      <c r="C132" s="1">
        <v>2</v>
      </c>
      <c r="E132" s="1" t="s">
        <v>4</v>
      </c>
      <c r="F132" s="1" t="s">
        <v>601</v>
      </c>
      <c r="G132" s="2">
        <v>26119</v>
      </c>
      <c r="H132" s="1" t="s">
        <v>607</v>
      </c>
      <c r="I132" t="s">
        <v>609</v>
      </c>
      <c r="J132">
        <v>188</v>
      </c>
      <c r="K132" t="str">
        <f t="shared" si="2"/>
        <v>lancaster_070571_ahg_3mm_188</v>
      </c>
    </row>
    <row r="133" spans="1:11" ht="12.75">
      <c r="A133" s="1" t="s">
        <v>2</v>
      </c>
      <c r="B133" s="1" t="s">
        <v>136</v>
      </c>
      <c r="C133" s="1">
        <v>2</v>
      </c>
      <c r="E133" s="1" t="s">
        <v>4</v>
      </c>
      <c r="F133" s="1" t="s">
        <v>601</v>
      </c>
      <c r="G133" s="2">
        <v>26119</v>
      </c>
      <c r="H133" s="1" t="s">
        <v>607</v>
      </c>
      <c r="I133" t="s">
        <v>609</v>
      </c>
      <c r="J133">
        <v>189</v>
      </c>
      <c r="K133" t="str">
        <f t="shared" si="2"/>
        <v>lancaster_070571_ahg_3mm_189</v>
      </c>
    </row>
    <row r="134" spans="1:11" ht="12.75">
      <c r="A134" s="1" t="s">
        <v>2</v>
      </c>
      <c r="B134" s="1" t="s">
        <v>137</v>
      </c>
      <c r="C134" s="1">
        <v>2</v>
      </c>
      <c r="E134" s="1" t="s">
        <v>4</v>
      </c>
      <c r="F134" s="1" t="s">
        <v>601</v>
      </c>
      <c r="G134" s="2">
        <v>26119</v>
      </c>
      <c r="H134" s="1" t="s">
        <v>607</v>
      </c>
      <c r="I134" t="s">
        <v>609</v>
      </c>
      <c r="J134">
        <v>156</v>
      </c>
      <c r="K134" t="str">
        <f t="shared" si="2"/>
        <v>lancaster_070571_ahg_3mm_156</v>
      </c>
    </row>
    <row r="135" spans="1:11" ht="12.75">
      <c r="A135" s="1" t="s">
        <v>2</v>
      </c>
      <c r="B135" s="1" t="s">
        <v>138</v>
      </c>
      <c r="C135" s="1">
        <v>2</v>
      </c>
      <c r="E135" s="1" t="s">
        <v>4</v>
      </c>
      <c r="F135" s="1" t="s">
        <v>601</v>
      </c>
      <c r="G135" s="2">
        <v>26119</v>
      </c>
      <c r="H135" s="1" t="s">
        <v>607</v>
      </c>
      <c r="I135" t="s">
        <v>609</v>
      </c>
      <c r="J135">
        <v>157</v>
      </c>
      <c r="K135" t="str">
        <f t="shared" si="2"/>
        <v>lancaster_070571_ahg_3mm_157</v>
      </c>
    </row>
    <row r="136" spans="1:11" ht="12.75">
      <c r="A136" s="1" t="s">
        <v>2</v>
      </c>
      <c r="B136" s="1" t="s">
        <v>139</v>
      </c>
      <c r="C136" s="1">
        <v>2</v>
      </c>
      <c r="E136" s="1" t="s">
        <v>4</v>
      </c>
      <c r="F136" s="1" t="s">
        <v>601</v>
      </c>
      <c r="G136" s="2">
        <v>26119</v>
      </c>
      <c r="H136" s="1" t="s">
        <v>607</v>
      </c>
      <c r="I136" t="s">
        <v>609</v>
      </c>
      <c r="J136">
        <v>158</v>
      </c>
      <c r="K136" t="str">
        <f t="shared" si="2"/>
        <v>lancaster_070571_ahg_3mm_158</v>
      </c>
    </row>
    <row r="137" spans="1:11" ht="12.75">
      <c r="A137" s="1" t="s">
        <v>2</v>
      </c>
      <c r="B137" s="1" t="s">
        <v>140</v>
      </c>
      <c r="C137" s="1">
        <v>2</v>
      </c>
      <c r="E137" s="1" t="s">
        <v>4</v>
      </c>
      <c r="F137" s="1" t="s">
        <v>601</v>
      </c>
      <c r="G137" s="2">
        <v>26119</v>
      </c>
      <c r="H137" s="1" t="s">
        <v>607</v>
      </c>
      <c r="I137" t="s">
        <v>609</v>
      </c>
      <c r="J137">
        <v>159</v>
      </c>
      <c r="K137" t="str">
        <f t="shared" si="2"/>
        <v>lancaster_070571_ahg_3mm_159</v>
      </c>
    </row>
    <row r="138" spans="1:11" ht="12.75">
      <c r="A138" s="1" t="s">
        <v>2</v>
      </c>
      <c r="B138" s="1" t="s">
        <v>141</v>
      </c>
      <c r="C138" s="1">
        <v>2</v>
      </c>
      <c r="E138" s="1" t="s">
        <v>4</v>
      </c>
      <c r="F138" s="1" t="s">
        <v>601</v>
      </c>
      <c r="G138" s="2">
        <v>26119</v>
      </c>
      <c r="H138" s="1" t="s">
        <v>607</v>
      </c>
      <c r="I138" t="s">
        <v>609</v>
      </c>
      <c r="J138">
        <v>160</v>
      </c>
      <c r="K138" t="str">
        <f t="shared" si="2"/>
        <v>lancaster_070571_ahg_3mm_160</v>
      </c>
    </row>
    <row r="139" spans="1:11" ht="12.75">
      <c r="A139" s="1" t="s">
        <v>2</v>
      </c>
      <c r="B139" s="1" t="s">
        <v>142</v>
      </c>
      <c r="C139" s="1">
        <v>2</v>
      </c>
      <c r="E139" s="1" t="s">
        <v>4</v>
      </c>
      <c r="F139" s="1" t="s">
        <v>601</v>
      </c>
      <c r="G139" s="2">
        <v>26119</v>
      </c>
      <c r="H139" s="1" t="s">
        <v>607</v>
      </c>
      <c r="I139" t="s">
        <v>609</v>
      </c>
      <c r="J139">
        <v>161</v>
      </c>
      <c r="K139" t="str">
        <f t="shared" si="2"/>
        <v>lancaster_070571_ahg_3mm_161</v>
      </c>
    </row>
    <row r="140" spans="1:11" ht="12.75">
      <c r="A140" s="1" t="s">
        <v>2</v>
      </c>
      <c r="B140" s="1" t="s">
        <v>143</v>
      </c>
      <c r="C140" s="1">
        <v>2</v>
      </c>
      <c r="E140" s="1" t="s">
        <v>4</v>
      </c>
      <c r="F140" s="1" t="s">
        <v>601</v>
      </c>
      <c r="G140" s="2">
        <v>26119</v>
      </c>
      <c r="H140" s="1" t="s">
        <v>607</v>
      </c>
      <c r="I140" t="s">
        <v>609</v>
      </c>
      <c r="J140">
        <v>162</v>
      </c>
      <c r="K140" t="str">
        <f t="shared" si="2"/>
        <v>lancaster_070571_ahg_3mm_162</v>
      </c>
    </row>
    <row r="141" spans="1:11" ht="12.75">
      <c r="A141" s="1" t="s">
        <v>2</v>
      </c>
      <c r="B141" s="1" t="s">
        <v>144</v>
      </c>
      <c r="C141" s="1">
        <v>2</v>
      </c>
      <c r="E141" s="1" t="s">
        <v>4</v>
      </c>
      <c r="F141" s="1" t="s">
        <v>601</v>
      </c>
      <c r="G141" s="2">
        <v>26119</v>
      </c>
      <c r="H141" s="1" t="s">
        <v>607</v>
      </c>
      <c r="I141" t="s">
        <v>609</v>
      </c>
      <c r="J141">
        <v>163</v>
      </c>
      <c r="K141" t="str">
        <f t="shared" si="2"/>
        <v>lancaster_070571_ahg_3mm_163</v>
      </c>
    </row>
    <row r="142" spans="1:11" ht="12.75">
      <c r="A142" s="1" t="s">
        <v>2</v>
      </c>
      <c r="B142" s="1" t="s">
        <v>145</v>
      </c>
      <c r="C142" s="1">
        <v>2</v>
      </c>
      <c r="E142" s="1" t="s">
        <v>4</v>
      </c>
      <c r="F142" s="1" t="s">
        <v>601</v>
      </c>
      <c r="G142" s="2">
        <v>26119</v>
      </c>
      <c r="H142" s="1" t="s">
        <v>607</v>
      </c>
      <c r="I142" t="s">
        <v>609</v>
      </c>
      <c r="J142">
        <v>164</v>
      </c>
      <c r="K142" t="str">
        <f t="shared" si="2"/>
        <v>lancaster_070571_ahg_3mm_164</v>
      </c>
    </row>
    <row r="143" spans="1:11" ht="12.75">
      <c r="A143" s="1" t="s">
        <v>2</v>
      </c>
      <c r="B143" s="1" t="s">
        <v>146</v>
      </c>
      <c r="C143" s="1">
        <v>2</v>
      </c>
      <c r="E143" s="1" t="s">
        <v>4</v>
      </c>
      <c r="F143" s="1" t="s">
        <v>601</v>
      </c>
      <c r="G143" s="2">
        <v>26119</v>
      </c>
      <c r="H143" s="1" t="s">
        <v>607</v>
      </c>
      <c r="I143" t="s">
        <v>609</v>
      </c>
      <c r="J143">
        <v>165</v>
      </c>
      <c r="K143" t="str">
        <f t="shared" si="2"/>
        <v>lancaster_070571_ahg_3mm_165</v>
      </c>
    </row>
    <row r="144" spans="1:11" ht="12.75">
      <c r="A144" s="1" t="s">
        <v>2</v>
      </c>
      <c r="B144" s="1" t="s">
        <v>147</v>
      </c>
      <c r="C144" s="1">
        <v>2</v>
      </c>
      <c r="E144" s="1" t="s">
        <v>4</v>
      </c>
      <c r="F144" s="1" t="s">
        <v>601</v>
      </c>
      <c r="G144" s="2">
        <v>26119</v>
      </c>
      <c r="H144" s="1" t="s">
        <v>607</v>
      </c>
      <c r="I144" t="s">
        <v>609</v>
      </c>
      <c r="J144">
        <v>166</v>
      </c>
      <c r="K144" t="str">
        <f t="shared" si="2"/>
        <v>lancaster_070571_ahg_3mm_166</v>
      </c>
    </row>
    <row r="145" spans="1:11" ht="12.75">
      <c r="A145" s="1" t="s">
        <v>2</v>
      </c>
      <c r="B145" s="1" t="s">
        <v>148</v>
      </c>
      <c r="C145" s="1">
        <v>2</v>
      </c>
      <c r="E145" s="1" t="s">
        <v>149</v>
      </c>
      <c r="F145" s="1" t="s">
        <v>601</v>
      </c>
      <c r="H145" s="1" t="s">
        <v>607</v>
      </c>
      <c r="I145" t="s">
        <v>609</v>
      </c>
      <c r="J145">
        <v>167</v>
      </c>
      <c r="K145" t="s">
        <v>617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149</v>
      </c>
      <c r="F146" s="1" t="s">
        <v>601</v>
      </c>
      <c r="H146" s="1" t="s">
        <v>607</v>
      </c>
      <c r="I146" t="s">
        <v>609</v>
      </c>
      <c r="J146">
        <v>168</v>
      </c>
      <c r="K146" t="s">
        <v>617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8</v>
      </c>
      <c r="F147" s="1" t="s">
        <v>601</v>
      </c>
      <c r="H147" s="1" t="s">
        <v>607</v>
      </c>
      <c r="I147" t="s">
        <v>609</v>
      </c>
      <c r="J147">
        <v>169</v>
      </c>
      <c r="K147" t="s">
        <v>617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8</v>
      </c>
      <c r="F148" s="1" t="s">
        <v>601</v>
      </c>
      <c r="H148" s="1" t="s">
        <v>607</v>
      </c>
      <c r="I148" t="s">
        <v>609</v>
      </c>
      <c r="J148">
        <v>84</v>
      </c>
      <c r="K148" t="s">
        <v>617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4</v>
      </c>
      <c r="F149" s="1" t="s">
        <v>601</v>
      </c>
      <c r="G149" s="2">
        <v>26119</v>
      </c>
      <c r="H149" s="1" t="s">
        <v>607</v>
      </c>
      <c r="I149" t="s">
        <v>609</v>
      </c>
      <c r="J149">
        <v>85</v>
      </c>
      <c r="K149" t="str">
        <f t="shared" si="2"/>
        <v>lancaster_070571_ahg_3mm_85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4</v>
      </c>
      <c r="F150" s="1" t="s">
        <v>601</v>
      </c>
      <c r="G150" s="2">
        <v>26119</v>
      </c>
      <c r="H150" s="1" t="s">
        <v>607</v>
      </c>
      <c r="I150" t="s">
        <v>609</v>
      </c>
      <c r="J150">
        <v>86</v>
      </c>
      <c r="K150" t="str">
        <f t="shared" si="2"/>
        <v>lancaster_070571_ahg_3mm_86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4</v>
      </c>
      <c r="F151" s="1" t="s">
        <v>601</v>
      </c>
      <c r="G151" s="2">
        <v>26119</v>
      </c>
      <c r="H151" s="1" t="s">
        <v>607</v>
      </c>
      <c r="I151" t="s">
        <v>609</v>
      </c>
      <c r="J151">
        <v>87</v>
      </c>
      <c r="K151" t="str">
        <f t="shared" si="2"/>
        <v>lancaster_070571_ahg_3mm_87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4</v>
      </c>
      <c r="F152" s="1" t="s">
        <v>601</v>
      </c>
      <c r="G152" s="2">
        <v>26119</v>
      </c>
      <c r="H152" s="1" t="s">
        <v>607</v>
      </c>
      <c r="I152" t="s">
        <v>609</v>
      </c>
      <c r="J152">
        <v>88</v>
      </c>
      <c r="K152" t="str">
        <f t="shared" si="2"/>
        <v>lancaster_070571_ahg_3mm_88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4</v>
      </c>
      <c r="F153" s="1" t="s">
        <v>601</v>
      </c>
      <c r="G153" s="2">
        <v>26119</v>
      </c>
      <c r="H153" s="1" t="s">
        <v>607</v>
      </c>
      <c r="I153" t="s">
        <v>609</v>
      </c>
      <c r="J153">
        <v>89</v>
      </c>
      <c r="K153" t="str">
        <f t="shared" si="2"/>
        <v>lancaster_070571_ahg_3mm_89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4</v>
      </c>
      <c r="F154" s="1" t="s">
        <v>601</v>
      </c>
      <c r="G154" s="2">
        <v>26119</v>
      </c>
      <c r="H154" s="1" t="s">
        <v>607</v>
      </c>
      <c r="I154" t="s">
        <v>609</v>
      </c>
      <c r="J154">
        <v>90</v>
      </c>
      <c r="K154" t="str">
        <f t="shared" si="2"/>
        <v>lancaster_070571_ahg_3mm_90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4</v>
      </c>
      <c r="F155" s="1" t="s">
        <v>601</v>
      </c>
      <c r="G155" s="2">
        <v>26119</v>
      </c>
      <c r="H155" s="1" t="s">
        <v>607</v>
      </c>
      <c r="I155" t="s">
        <v>609</v>
      </c>
      <c r="J155">
        <v>91</v>
      </c>
      <c r="K155" t="str">
        <f t="shared" si="2"/>
        <v>lancaster_070571_ahg_3mm_91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4</v>
      </c>
      <c r="F156" s="1" t="s">
        <v>601</v>
      </c>
      <c r="G156" s="2">
        <v>26119</v>
      </c>
      <c r="H156" s="1" t="s">
        <v>607</v>
      </c>
      <c r="I156" t="s">
        <v>609</v>
      </c>
      <c r="J156">
        <v>92</v>
      </c>
      <c r="K156" t="str">
        <f t="shared" si="2"/>
        <v>lancaster_070571_ahg_3mm_92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4</v>
      </c>
      <c r="F157" s="1" t="s">
        <v>601</v>
      </c>
      <c r="G157" s="2">
        <v>26119</v>
      </c>
      <c r="H157" s="1" t="s">
        <v>607</v>
      </c>
      <c r="I157" t="s">
        <v>609</v>
      </c>
      <c r="J157">
        <v>93</v>
      </c>
      <c r="K157" t="str">
        <f t="shared" si="2"/>
        <v>lancaster_070571_ahg_3mm_93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4</v>
      </c>
      <c r="F158" s="1" t="s">
        <v>601</v>
      </c>
      <c r="G158" s="2">
        <v>26119</v>
      </c>
      <c r="H158" s="1" t="s">
        <v>607</v>
      </c>
      <c r="I158" t="s">
        <v>609</v>
      </c>
      <c r="J158">
        <v>94</v>
      </c>
      <c r="K158" t="str">
        <f t="shared" si="2"/>
        <v>lancaster_070571_ahg_3mm_94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4</v>
      </c>
      <c r="F159" s="1" t="s">
        <v>601</v>
      </c>
      <c r="G159" s="2">
        <v>26119</v>
      </c>
      <c r="H159" s="1" t="s">
        <v>607</v>
      </c>
      <c r="I159" t="s">
        <v>609</v>
      </c>
      <c r="J159">
        <v>95</v>
      </c>
      <c r="K159" t="str">
        <f t="shared" si="2"/>
        <v>lancaster_070571_ahg_3mm_95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4</v>
      </c>
      <c r="F160" s="1" t="s">
        <v>601</v>
      </c>
      <c r="G160" s="2">
        <v>26119</v>
      </c>
      <c r="H160" s="1" t="s">
        <v>607</v>
      </c>
      <c r="I160" t="s">
        <v>609</v>
      </c>
      <c r="J160">
        <v>96</v>
      </c>
      <c r="K160" t="str">
        <f t="shared" si="2"/>
        <v>lancaster_070571_ahg_3mm_96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8</v>
      </c>
      <c r="F161" s="1" t="s">
        <v>601</v>
      </c>
      <c r="H161" s="1" t="s">
        <v>607</v>
      </c>
      <c r="I161" t="s">
        <v>609</v>
      </c>
      <c r="J161">
        <v>77</v>
      </c>
      <c r="K161" t="s">
        <v>617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4</v>
      </c>
      <c r="F162" s="1" t="s">
        <v>601</v>
      </c>
      <c r="G162" s="2">
        <v>26119</v>
      </c>
      <c r="H162" s="1" t="s">
        <v>607</v>
      </c>
      <c r="I162" t="s">
        <v>609</v>
      </c>
      <c r="J162">
        <v>76</v>
      </c>
      <c r="K162" t="str">
        <f t="shared" si="2"/>
        <v>lancaster_070571_ahg_3mm_76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4</v>
      </c>
      <c r="F163" s="1" t="s">
        <v>601</v>
      </c>
      <c r="G163" s="2">
        <v>26119</v>
      </c>
      <c r="H163" s="1" t="s">
        <v>607</v>
      </c>
      <c r="I163" t="s">
        <v>609</v>
      </c>
      <c r="J163">
        <v>75</v>
      </c>
      <c r="K163" t="str">
        <f t="shared" si="2"/>
        <v>lancaster_070571_ahg_3mm_75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4</v>
      </c>
      <c r="F164" s="1" t="s">
        <v>601</v>
      </c>
      <c r="G164" s="2">
        <v>26119</v>
      </c>
      <c r="H164" s="1" t="s">
        <v>607</v>
      </c>
      <c r="I164" t="s">
        <v>609</v>
      </c>
      <c r="J164">
        <v>74</v>
      </c>
      <c r="K164" t="str">
        <f t="shared" si="2"/>
        <v>lancaster_070571_ahg_3mm_74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4</v>
      </c>
      <c r="F165" s="1" t="s">
        <v>601</v>
      </c>
      <c r="G165" s="2">
        <v>26119</v>
      </c>
      <c r="H165" s="1" t="s">
        <v>607</v>
      </c>
      <c r="I165" t="s">
        <v>609</v>
      </c>
      <c r="J165">
        <v>73</v>
      </c>
      <c r="K165" t="str">
        <f t="shared" si="2"/>
        <v>lancaster_070571_ahg_3mm_73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4</v>
      </c>
      <c r="F166" s="1" t="s">
        <v>601</v>
      </c>
      <c r="G166" s="2">
        <v>26119</v>
      </c>
      <c r="H166" s="1" t="s">
        <v>607</v>
      </c>
      <c r="I166" t="s">
        <v>609</v>
      </c>
      <c r="J166">
        <v>72</v>
      </c>
      <c r="K166" t="str">
        <f t="shared" si="2"/>
        <v>lancaster_070571_ahg_3mm_72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4</v>
      </c>
      <c r="F167" s="1" t="s">
        <v>601</v>
      </c>
      <c r="G167" s="2">
        <v>26119</v>
      </c>
      <c r="H167" s="1" t="s">
        <v>607</v>
      </c>
      <c r="I167" t="s">
        <v>609</v>
      </c>
      <c r="J167">
        <v>71</v>
      </c>
      <c r="K167" t="str">
        <f t="shared" si="2"/>
        <v>lancaster_070571_ahg_3mm_71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4</v>
      </c>
      <c r="F168" s="1" t="s">
        <v>601</v>
      </c>
      <c r="G168" s="2">
        <v>26119</v>
      </c>
      <c r="H168" s="1" t="s">
        <v>607</v>
      </c>
      <c r="I168" t="s">
        <v>609</v>
      </c>
      <c r="J168">
        <v>70</v>
      </c>
      <c r="K168" t="str">
        <f t="shared" si="2"/>
        <v>lancaster_070571_ahg_3mm_70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4</v>
      </c>
      <c r="F169" s="1" t="s">
        <v>601</v>
      </c>
      <c r="G169" s="2">
        <v>26119</v>
      </c>
      <c r="H169" s="1" t="s">
        <v>607</v>
      </c>
      <c r="I169" t="s">
        <v>609</v>
      </c>
      <c r="J169">
        <v>69</v>
      </c>
      <c r="K169" t="str">
        <f t="shared" si="2"/>
        <v>lancaster_070571_ahg_3mm_69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4</v>
      </c>
      <c r="F170" s="1" t="s">
        <v>601</v>
      </c>
      <c r="G170" s="2">
        <v>26119</v>
      </c>
      <c r="H170" s="1" t="s">
        <v>607</v>
      </c>
      <c r="I170" t="s">
        <v>609</v>
      </c>
      <c r="J170">
        <v>68</v>
      </c>
      <c r="K170" t="str">
        <f t="shared" si="2"/>
        <v>lancaster_070571_ahg_3mm_68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4</v>
      </c>
      <c r="F171" s="1" t="s">
        <v>601</v>
      </c>
      <c r="G171" s="2">
        <v>26119</v>
      </c>
      <c r="H171" s="1" t="s">
        <v>607</v>
      </c>
      <c r="I171" t="s">
        <v>609</v>
      </c>
      <c r="J171">
        <v>67</v>
      </c>
      <c r="K171" t="str">
        <f t="shared" si="2"/>
        <v>lancaster_070571_ahg_3mm_67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4</v>
      </c>
      <c r="F172" s="1" t="s">
        <v>601</v>
      </c>
      <c r="G172" s="2">
        <v>26119</v>
      </c>
      <c r="H172" s="1" t="s">
        <v>607</v>
      </c>
      <c r="I172" t="s">
        <v>609</v>
      </c>
      <c r="J172">
        <v>66</v>
      </c>
      <c r="K172" t="str">
        <f t="shared" si="2"/>
        <v>lancaster_070571_ahg_3mm_66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4</v>
      </c>
      <c r="F173" s="1" t="s">
        <v>601</v>
      </c>
      <c r="G173" s="2">
        <v>26119</v>
      </c>
      <c r="H173" s="1" t="s">
        <v>607</v>
      </c>
      <c r="I173" t="s">
        <v>609</v>
      </c>
      <c r="J173">
        <v>65</v>
      </c>
      <c r="K173" t="str">
        <f t="shared" si="2"/>
        <v>lancaster_070571_ahg_3mm_65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4</v>
      </c>
      <c r="F174" s="1" t="s">
        <v>601</v>
      </c>
      <c r="G174" s="2">
        <v>26119</v>
      </c>
      <c r="H174" s="1" t="s">
        <v>607</v>
      </c>
      <c r="I174" t="s">
        <v>609</v>
      </c>
      <c r="J174">
        <v>15</v>
      </c>
      <c r="K174" t="str">
        <f t="shared" si="2"/>
        <v>lancaster_070571_ahg_3mm_15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4</v>
      </c>
      <c r="F175" s="1" t="s">
        <v>601</v>
      </c>
      <c r="G175" s="2">
        <v>26119</v>
      </c>
      <c r="H175" s="1" t="s">
        <v>607</v>
      </c>
      <c r="I175" t="s">
        <v>609</v>
      </c>
      <c r="J175">
        <v>14</v>
      </c>
      <c r="K175" t="str">
        <f t="shared" si="2"/>
        <v>lancaster_070571_ahg_3mm_14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601</v>
      </c>
      <c r="G176" s="2">
        <v>26119</v>
      </c>
      <c r="H176" s="1" t="s">
        <v>607</v>
      </c>
      <c r="I176" t="s">
        <v>609</v>
      </c>
      <c r="J176">
        <v>13</v>
      </c>
      <c r="K176" t="str">
        <f t="shared" si="2"/>
        <v>lancaster_070571_ahg_3mm_13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4</v>
      </c>
      <c r="F177" s="1" t="s">
        <v>601</v>
      </c>
      <c r="G177" s="2">
        <v>26119</v>
      </c>
      <c r="H177" s="1" t="s">
        <v>607</v>
      </c>
      <c r="I177" t="s">
        <v>609</v>
      </c>
      <c r="J177">
        <v>12</v>
      </c>
      <c r="K177" t="str">
        <f t="shared" si="2"/>
        <v>lancaster_070571_ahg_3mm_12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4</v>
      </c>
      <c r="F178" s="1" t="s">
        <v>601</v>
      </c>
      <c r="G178" s="2">
        <v>26119</v>
      </c>
      <c r="H178" s="1" t="s">
        <v>607</v>
      </c>
      <c r="I178" t="s">
        <v>609</v>
      </c>
      <c r="J178">
        <v>11</v>
      </c>
      <c r="K178" t="str">
        <f t="shared" si="2"/>
        <v>lancaster_070571_ahg_3mm_11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4</v>
      </c>
      <c r="F179" s="1" t="s">
        <v>601</v>
      </c>
      <c r="G179" s="2">
        <v>26119</v>
      </c>
      <c r="H179" s="1" t="s">
        <v>607</v>
      </c>
      <c r="I179" t="s">
        <v>609</v>
      </c>
      <c r="J179">
        <v>10</v>
      </c>
      <c r="K179" t="str">
        <f t="shared" si="2"/>
        <v>lancaster_070571_ahg_3mm_10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4</v>
      </c>
      <c r="F180" s="1" t="s">
        <v>601</v>
      </c>
      <c r="G180" s="2">
        <v>26119</v>
      </c>
      <c r="H180" s="1" t="s">
        <v>607</v>
      </c>
      <c r="I180" t="s">
        <v>609</v>
      </c>
      <c r="J180">
        <v>9</v>
      </c>
      <c r="K180" t="str">
        <f t="shared" si="2"/>
        <v>lancaster_070571_ahg_3mm_9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4</v>
      </c>
      <c r="F181" s="1" t="s">
        <v>601</v>
      </c>
      <c r="G181" s="2">
        <v>26119</v>
      </c>
      <c r="H181" s="1" t="s">
        <v>607</v>
      </c>
      <c r="I181" t="s">
        <v>609</v>
      </c>
      <c r="J181">
        <v>8</v>
      </c>
      <c r="K181" t="str">
        <f t="shared" si="2"/>
        <v>lancaster_070571_ahg_3mm_8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4</v>
      </c>
      <c r="F182" s="1" t="s">
        <v>601</v>
      </c>
      <c r="G182" s="2">
        <v>26119</v>
      </c>
      <c r="H182" s="1" t="s">
        <v>607</v>
      </c>
      <c r="I182" t="s">
        <v>609</v>
      </c>
      <c r="J182">
        <v>7</v>
      </c>
      <c r="K182" t="str">
        <f t="shared" si="2"/>
        <v>lancaster_070571_ahg_3mm_7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4</v>
      </c>
      <c r="F183" s="1" t="s">
        <v>601</v>
      </c>
      <c r="G183" s="2">
        <v>26119</v>
      </c>
      <c r="H183" s="1" t="s">
        <v>607</v>
      </c>
      <c r="I183" t="s">
        <v>609</v>
      </c>
      <c r="J183">
        <v>6</v>
      </c>
      <c r="K183" t="str">
        <f t="shared" si="2"/>
        <v>lancaster_070571_ahg_3mm_6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4</v>
      </c>
      <c r="F184" s="1" t="s">
        <v>601</v>
      </c>
      <c r="G184" s="2">
        <v>26119</v>
      </c>
      <c r="H184" s="1" t="s">
        <v>607</v>
      </c>
      <c r="I184" t="s">
        <v>609</v>
      </c>
      <c r="J184">
        <v>5</v>
      </c>
      <c r="K184" t="str">
        <f t="shared" si="2"/>
        <v>lancaster_070571_ahg_3mm_5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8</v>
      </c>
      <c r="F185" s="1" t="s">
        <v>601</v>
      </c>
      <c r="H185" s="1" t="s">
        <v>607</v>
      </c>
      <c r="I185" t="s">
        <v>609</v>
      </c>
      <c r="J185">
        <v>4</v>
      </c>
      <c r="K185" t="s">
        <v>617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8</v>
      </c>
      <c r="F186" s="1" t="s">
        <v>601</v>
      </c>
      <c r="H186" s="1" t="s">
        <v>607</v>
      </c>
      <c r="I186" t="s">
        <v>609</v>
      </c>
      <c r="J186">
        <v>3</v>
      </c>
      <c r="K186" t="s">
        <v>617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8</v>
      </c>
      <c r="F187" s="1" t="s">
        <v>601</v>
      </c>
      <c r="H187" s="1" t="s">
        <v>607</v>
      </c>
      <c r="I187" t="s">
        <v>612</v>
      </c>
      <c r="J187">
        <v>193</v>
      </c>
      <c r="K187" t="s">
        <v>617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4</v>
      </c>
      <c r="F188" s="1" t="s">
        <v>601</v>
      </c>
      <c r="G188" s="2">
        <v>26225</v>
      </c>
      <c r="H188" s="1" t="s">
        <v>607</v>
      </c>
      <c r="I188" t="s">
        <v>612</v>
      </c>
      <c r="J188">
        <v>194</v>
      </c>
      <c r="K188" t="str">
        <f t="shared" si="2"/>
        <v>lancaster_101971_ahg_8mm_194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4</v>
      </c>
      <c r="F189" s="1" t="s">
        <v>601</v>
      </c>
      <c r="G189" s="2">
        <v>26225</v>
      </c>
      <c r="H189" s="1" t="s">
        <v>607</v>
      </c>
      <c r="I189" t="s">
        <v>612</v>
      </c>
      <c r="J189">
        <v>195</v>
      </c>
      <c r="K189" t="str">
        <f t="shared" si="2"/>
        <v>lancaster_101971_ahg_8mm_195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4</v>
      </c>
      <c r="F190" s="1" t="s">
        <v>601</v>
      </c>
      <c r="G190" s="2">
        <v>26225</v>
      </c>
      <c r="H190" s="1" t="s">
        <v>607</v>
      </c>
      <c r="I190" t="s">
        <v>612</v>
      </c>
      <c r="J190">
        <v>196</v>
      </c>
      <c r="K190" t="str">
        <f t="shared" si="2"/>
        <v>lancaster_101971_ahg_8mm_196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4</v>
      </c>
      <c r="F191" s="1" t="s">
        <v>601</v>
      </c>
      <c r="G191" s="2">
        <v>26225</v>
      </c>
      <c r="H191" s="1" t="s">
        <v>607</v>
      </c>
      <c r="I191" t="s">
        <v>612</v>
      </c>
      <c r="J191">
        <v>197</v>
      </c>
      <c r="K191" t="str">
        <f t="shared" si="2"/>
        <v>lancaster_101971_ahg_8mm_197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4</v>
      </c>
      <c r="F192" s="1" t="s">
        <v>601</v>
      </c>
      <c r="G192" s="2">
        <v>26225</v>
      </c>
      <c r="H192" s="1" t="s">
        <v>607</v>
      </c>
      <c r="I192" t="s">
        <v>612</v>
      </c>
      <c r="J192">
        <v>198</v>
      </c>
      <c r="K192" t="str">
        <f t="shared" si="2"/>
        <v>lancaster_101971_ahg_8mm_198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4</v>
      </c>
      <c r="F193" s="1" t="s">
        <v>601</v>
      </c>
      <c r="G193" s="2">
        <v>26225</v>
      </c>
      <c r="H193" s="1" t="s">
        <v>607</v>
      </c>
      <c r="I193" t="s">
        <v>612</v>
      </c>
      <c r="J193">
        <v>199</v>
      </c>
      <c r="K193" t="str">
        <f t="shared" si="2"/>
        <v>lancaster_101971_ahg_8mm_199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4</v>
      </c>
      <c r="F194" s="1" t="s">
        <v>601</v>
      </c>
      <c r="G194" s="2">
        <v>26225</v>
      </c>
      <c r="H194" s="1" t="s">
        <v>607</v>
      </c>
      <c r="I194" t="s">
        <v>612</v>
      </c>
      <c r="J194">
        <v>200</v>
      </c>
      <c r="K194" t="str">
        <f t="shared" si="2"/>
        <v>lancaster_101971_ahg_8mm_200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4</v>
      </c>
      <c r="F195" s="1" t="s">
        <v>601</v>
      </c>
      <c r="G195" s="2">
        <v>26225</v>
      </c>
      <c r="H195" s="1" t="s">
        <v>607</v>
      </c>
      <c r="I195" t="s">
        <v>612</v>
      </c>
      <c r="J195">
        <v>201</v>
      </c>
      <c r="K195" t="str">
        <f aca="true" t="shared" si="3" ref="K195:K258">F195&amp;"_"&amp;TEXT(G195,"mmddyy")&amp;"_"&amp;H195&amp;"_"&amp;I195&amp;"_"&amp;J195</f>
        <v>lancaster_101971_ahg_8mm_201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4</v>
      </c>
      <c r="F196" s="1" t="s">
        <v>601</v>
      </c>
      <c r="G196" s="2">
        <v>26225</v>
      </c>
      <c r="H196" s="1" t="s">
        <v>607</v>
      </c>
      <c r="I196" t="s">
        <v>612</v>
      </c>
      <c r="J196">
        <v>202</v>
      </c>
      <c r="K196" t="str">
        <f t="shared" si="3"/>
        <v>lancaster_101971_ahg_8mm_202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4</v>
      </c>
      <c r="F197" s="1" t="s">
        <v>601</v>
      </c>
      <c r="G197" s="2">
        <v>26225</v>
      </c>
      <c r="H197" s="1" t="s">
        <v>607</v>
      </c>
      <c r="I197" t="s">
        <v>612</v>
      </c>
      <c r="J197">
        <v>203</v>
      </c>
      <c r="K197" t="str">
        <f t="shared" si="3"/>
        <v>lancaster_101971_ahg_8mm_203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4</v>
      </c>
      <c r="F198" s="1" t="s">
        <v>601</v>
      </c>
      <c r="G198" s="2">
        <v>26225</v>
      </c>
      <c r="H198" s="1" t="s">
        <v>607</v>
      </c>
      <c r="I198" t="s">
        <v>612</v>
      </c>
      <c r="J198">
        <v>204</v>
      </c>
      <c r="K198" t="str">
        <f t="shared" si="3"/>
        <v>lancaster_101971_ahg_8mm_204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4</v>
      </c>
      <c r="F199" s="1" t="s">
        <v>601</v>
      </c>
      <c r="G199" s="2">
        <v>26225</v>
      </c>
      <c r="H199" s="1" t="s">
        <v>607</v>
      </c>
      <c r="I199" t="s">
        <v>612</v>
      </c>
      <c r="J199">
        <v>151</v>
      </c>
      <c r="K199" t="str">
        <f t="shared" si="3"/>
        <v>lancaster_101971_ahg_8mm_151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4</v>
      </c>
      <c r="F200" s="1" t="s">
        <v>601</v>
      </c>
      <c r="G200" s="2">
        <v>26225</v>
      </c>
      <c r="H200" s="1" t="s">
        <v>607</v>
      </c>
      <c r="I200" t="s">
        <v>612</v>
      </c>
      <c r="J200">
        <v>150</v>
      </c>
      <c r="K200" t="str">
        <f t="shared" si="3"/>
        <v>lancaster_101971_ahg_8mm_150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4</v>
      </c>
      <c r="F201" s="1" t="s">
        <v>601</v>
      </c>
      <c r="G201" s="2">
        <v>26225</v>
      </c>
      <c r="H201" s="1" t="s">
        <v>607</v>
      </c>
      <c r="I201" t="s">
        <v>612</v>
      </c>
      <c r="J201">
        <v>149</v>
      </c>
      <c r="K201" t="str">
        <f t="shared" si="3"/>
        <v>lancaster_101971_ahg_8mm_149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4</v>
      </c>
      <c r="F202" s="1" t="s">
        <v>601</v>
      </c>
      <c r="G202" s="2">
        <v>26225</v>
      </c>
      <c r="H202" s="1" t="s">
        <v>607</v>
      </c>
      <c r="I202" t="s">
        <v>612</v>
      </c>
      <c r="J202">
        <v>148</v>
      </c>
      <c r="K202" t="str">
        <f t="shared" si="3"/>
        <v>lancaster_101971_ahg_8mm_148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4</v>
      </c>
      <c r="F203" s="1" t="s">
        <v>601</v>
      </c>
      <c r="G203" s="2">
        <v>26225</v>
      </c>
      <c r="H203" s="1" t="s">
        <v>607</v>
      </c>
      <c r="I203" t="s">
        <v>612</v>
      </c>
      <c r="J203">
        <v>147</v>
      </c>
      <c r="K203" t="str">
        <f t="shared" si="3"/>
        <v>lancaster_101971_ahg_8mm_147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4</v>
      </c>
      <c r="F204" s="1" t="s">
        <v>601</v>
      </c>
      <c r="G204" s="2">
        <v>26225</v>
      </c>
      <c r="H204" s="1" t="s">
        <v>607</v>
      </c>
      <c r="I204" t="s">
        <v>612</v>
      </c>
      <c r="J204">
        <v>146</v>
      </c>
      <c r="K204" t="str">
        <f t="shared" si="3"/>
        <v>lancaster_101971_ahg_8mm_146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4</v>
      </c>
      <c r="F205" s="1" t="s">
        <v>601</v>
      </c>
      <c r="G205" s="2">
        <v>26225</v>
      </c>
      <c r="H205" s="1" t="s">
        <v>607</v>
      </c>
      <c r="I205" t="s">
        <v>612</v>
      </c>
      <c r="J205">
        <v>145</v>
      </c>
      <c r="K205" t="str">
        <f t="shared" si="3"/>
        <v>lancaster_101971_ahg_8mm_145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4</v>
      </c>
      <c r="F206" s="1" t="s">
        <v>601</v>
      </c>
      <c r="G206" s="2">
        <v>26225</v>
      </c>
      <c r="H206" s="1" t="s">
        <v>607</v>
      </c>
      <c r="I206" t="s">
        <v>612</v>
      </c>
      <c r="J206">
        <v>144</v>
      </c>
      <c r="K206" t="str">
        <f t="shared" si="3"/>
        <v>lancaster_101971_ahg_8mm_144</v>
      </c>
    </row>
    <row r="207" spans="1:11" ht="12.75">
      <c r="A207" s="1" t="s">
        <v>2</v>
      </c>
      <c r="B207" s="1" t="s">
        <v>211</v>
      </c>
      <c r="C207" s="1">
        <v>2</v>
      </c>
      <c r="E207" s="1" t="s">
        <v>4</v>
      </c>
      <c r="F207" s="1" t="s">
        <v>601</v>
      </c>
      <c r="G207" s="2">
        <v>26225</v>
      </c>
      <c r="H207" s="1" t="s">
        <v>607</v>
      </c>
      <c r="I207" t="s">
        <v>612</v>
      </c>
      <c r="J207">
        <v>143</v>
      </c>
      <c r="K207" t="str">
        <f t="shared" si="3"/>
        <v>lancaster_101971_ahg_8mm_143</v>
      </c>
    </row>
    <row r="208" spans="1:11" ht="12.75">
      <c r="A208" s="1" t="s">
        <v>2</v>
      </c>
      <c r="B208" s="1" t="s">
        <v>212</v>
      </c>
      <c r="C208" s="1">
        <v>2</v>
      </c>
      <c r="E208" s="1" t="s">
        <v>4</v>
      </c>
      <c r="F208" s="1" t="s">
        <v>601</v>
      </c>
      <c r="G208" s="2">
        <v>26225</v>
      </c>
      <c r="H208" s="1" t="s">
        <v>607</v>
      </c>
      <c r="I208" t="s">
        <v>612</v>
      </c>
      <c r="J208">
        <v>142</v>
      </c>
      <c r="K208" t="str">
        <f t="shared" si="3"/>
        <v>lancaster_101971_ahg_8mm_142</v>
      </c>
    </row>
    <row r="209" spans="1:11" ht="12.75">
      <c r="A209" s="1" t="s">
        <v>2</v>
      </c>
      <c r="B209" s="1" t="s">
        <v>213</v>
      </c>
      <c r="C209" s="1">
        <v>2</v>
      </c>
      <c r="E209" s="1" t="s">
        <v>8</v>
      </c>
      <c r="F209" s="1" t="s">
        <v>601</v>
      </c>
      <c r="H209" s="1" t="s">
        <v>607</v>
      </c>
      <c r="I209" t="s">
        <v>612</v>
      </c>
      <c r="J209">
        <v>141</v>
      </c>
      <c r="K209" t="s">
        <v>617</v>
      </c>
    </row>
    <row r="210" spans="1:11" ht="12.75">
      <c r="A210" s="1" t="s">
        <v>2</v>
      </c>
      <c r="B210" s="1" t="s">
        <v>214</v>
      </c>
      <c r="C210" s="1">
        <v>3</v>
      </c>
      <c r="E210" s="1" t="s">
        <v>4</v>
      </c>
      <c r="F210" s="1" t="s">
        <v>601</v>
      </c>
      <c r="G210" s="2">
        <v>26225</v>
      </c>
      <c r="H210" s="1" t="s">
        <v>607</v>
      </c>
      <c r="I210" t="s">
        <v>612</v>
      </c>
      <c r="J210">
        <v>135</v>
      </c>
      <c r="K210" t="str">
        <f t="shared" si="3"/>
        <v>lancaster_101971_ahg_8mm_135</v>
      </c>
    </row>
    <row r="211" spans="1:11" ht="12.75">
      <c r="A211" s="1" t="s">
        <v>2</v>
      </c>
      <c r="B211" s="1" t="s">
        <v>215</v>
      </c>
      <c r="C211" s="1">
        <v>3</v>
      </c>
      <c r="E211" s="1" t="s">
        <v>4</v>
      </c>
      <c r="F211" s="1" t="s">
        <v>601</v>
      </c>
      <c r="G211" s="2">
        <v>26225</v>
      </c>
      <c r="H211" s="1" t="s">
        <v>607</v>
      </c>
      <c r="I211" t="s">
        <v>612</v>
      </c>
      <c r="J211">
        <v>134</v>
      </c>
      <c r="K211" t="str">
        <f t="shared" si="3"/>
        <v>lancaster_101971_ahg_8mm_134</v>
      </c>
    </row>
    <row r="212" spans="1:11" ht="12.75">
      <c r="A212" s="1" t="s">
        <v>2</v>
      </c>
      <c r="B212" s="1" t="s">
        <v>216</v>
      </c>
      <c r="C212" s="1">
        <v>3</v>
      </c>
      <c r="E212" s="1" t="s">
        <v>4</v>
      </c>
      <c r="F212" s="1" t="s">
        <v>601</v>
      </c>
      <c r="G212" s="2">
        <v>26225</v>
      </c>
      <c r="H212" s="1" t="s">
        <v>607</v>
      </c>
      <c r="I212" t="s">
        <v>612</v>
      </c>
      <c r="J212">
        <v>133</v>
      </c>
      <c r="K212" t="str">
        <f t="shared" si="3"/>
        <v>lancaster_101971_ahg_8mm_133</v>
      </c>
    </row>
    <row r="213" spans="1:11" ht="12.75">
      <c r="A213" s="1" t="s">
        <v>2</v>
      </c>
      <c r="B213" s="1" t="s">
        <v>217</v>
      </c>
      <c r="C213" s="1">
        <v>3</v>
      </c>
      <c r="E213" s="1" t="s">
        <v>4</v>
      </c>
      <c r="F213" s="1" t="s">
        <v>601</v>
      </c>
      <c r="G213" s="2">
        <v>26225</v>
      </c>
      <c r="H213" s="1" t="s">
        <v>607</v>
      </c>
      <c r="I213" t="s">
        <v>612</v>
      </c>
      <c r="J213">
        <v>132</v>
      </c>
      <c r="K213" t="str">
        <f t="shared" si="3"/>
        <v>lancaster_101971_ahg_8mm_132</v>
      </c>
    </row>
    <row r="214" spans="1:11" ht="12.75">
      <c r="A214" s="1" t="s">
        <v>2</v>
      </c>
      <c r="B214" s="1" t="s">
        <v>218</v>
      </c>
      <c r="C214" s="1">
        <v>3</v>
      </c>
      <c r="E214" s="1" t="s">
        <v>4</v>
      </c>
      <c r="F214" s="1" t="s">
        <v>601</v>
      </c>
      <c r="G214" s="2">
        <v>26225</v>
      </c>
      <c r="H214" s="1" t="s">
        <v>607</v>
      </c>
      <c r="I214" t="s">
        <v>612</v>
      </c>
      <c r="J214">
        <v>131</v>
      </c>
      <c r="K214" t="str">
        <f t="shared" si="3"/>
        <v>lancaster_101971_ahg_8mm_131</v>
      </c>
    </row>
    <row r="215" spans="1:11" ht="12.75">
      <c r="A215" s="1" t="s">
        <v>2</v>
      </c>
      <c r="B215" s="1" t="s">
        <v>219</v>
      </c>
      <c r="C215" s="1">
        <v>3</v>
      </c>
      <c r="E215" s="1" t="s">
        <v>4</v>
      </c>
      <c r="F215" s="1" t="s">
        <v>601</v>
      </c>
      <c r="G215" s="2">
        <v>26225</v>
      </c>
      <c r="H215" s="1" t="s">
        <v>607</v>
      </c>
      <c r="I215" t="s">
        <v>612</v>
      </c>
      <c r="J215">
        <v>130</v>
      </c>
      <c r="K215" t="str">
        <f t="shared" si="3"/>
        <v>lancaster_101971_ahg_8mm_130</v>
      </c>
    </row>
    <row r="216" spans="1:11" ht="12.75">
      <c r="A216" s="1" t="s">
        <v>2</v>
      </c>
      <c r="B216" s="1" t="s">
        <v>220</v>
      </c>
      <c r="C216" s="1">
        <v>3</v>
      </c>
      <c r="E216" s="1" t="s">
        <v>4</v>
      </c>
      <c r="F216" s="1" t="s">
        <v>601</v>
      </c>
      <c r="G216" s="2">
        <v>26225</v>
      </c>
      <c r="H216" s="1" t="s">
        <v>607</v>
      </c>
      <c r="I216" t="s">
        <v>612</v>
      </c>
      <c r="J216">
        <v>129</v>
      </c>
      <c r="K216" t="str">
        <f t="shared" si="3"/>
        <v>lancaster_101971_ahg_8mm_129</v>
      </c>
    </row>
    <row r="217" spans="1:11" ht="12.75">
      <c r="A217" s="1" t="s">
        <v>2</v>
      </c>
      <c r="B217" s="1" t="s">
        <v>221</v>
      </c>
      <c r="C217" s="1">
        <v>3</v>
      </c>
      <c r="E217" s="1" t="s">
        <v>4</v>
      </c>
      <c r="F217" s="1" t="s">
        <v>601</v>
      </c>
      <c r="G217" s="2">
        <v>26225</v>
      </c>
      <c r="H217" s="1" t="s">
        <v>607</v>
      </c>
      <c r="I217" t="s">
        <v>612</v>
      </c>
      <c r="J217">
        <v>128</v>
      </c>
      <c r="K217" t="str">
        <f t="shared" si="3"/>
        <v>lancaster_101971_ahg_8mm_128</v>
      </c>
    </row>
    <row r="218" spans="1:11" ht="12.75">
      <c r="A218" s="1" t="s">
        <v>2</v>
      </c>
      <c r="B218" s="1" t="s">
        <v>222</v>
      </c>
      <c r="C218" s="1">
        <v>3</v>
      </c>
      <c r="E218" s="1" t="s">
        <v>4</v>
      </c>
      <c r="F218" s="1" t="s">
        <v>601</v>
      </c>
      <c r="G218" s="2">
        <v>26225</v>
      </c>
      <c r="H218" s="1" t="s">
        <v>607</v>
      </c>
      <c r="I218" t="s">
        <v>612</v>
      </c>
      <c r="J218">
        <v>127</v>
      </c>
      <c r="K218" t="str">
        <f t="shared" si="3"/>
        <v>lancaster_101971_ahg_8mm_127</v>
      </c>
    </row>
    <row r="219" spans="1:11" ht="12.75">
      <c r="A219" s="1" t="s">
        <v>2</v>
      </c>
      <c r="B219" s="1" t="s">
        <v>223</v>
      </c>
      <c r="C219" s="1">
        <v>3</v>
      </c>
      <c r="E219" s="1" t="s">
        <v>4</v>
      </c>
      <c r="F219" s="1" t="s">
        <v>601</v>
      </c>
      <c r="G219" s="2">
        <v>26225</v>
      </c>
      <c r="H219" s="1" t="s">
        <v>607</v>
      </c>
      <c r="I219" t="s">
        <v>612</v>
      </c>
      <c r="J219">
        <v>126</v>
      </c>
      <c r="K219" t="str">
        <f t="shared" si="3"/>
        <v>lancaster_101971_ahg_8mm_126</v>
      </c>
    </row>
    <row r="220" spans="1:11" ht="12.75">
      <c r="A220" s="1" t="s">
        <v>2</v>
      </c>
      <c r="B220" s="1" t="s">
        <v>224</v>
      </c>
      <c r="C220" s="1">
        <v>3</v>
      </c>
      <c r="E220" s="1" t="s">
        <v>4</v>
      </c>
      <c r="F220" s="1" t="s">
        <v>601</v>
      </c>
      <c r="G220" s="2">
        <v>26225</v>
      </c>
      <c r="H220" s="1" t="s">
        <v>607</v>
      </c>
      <c r="I220" t="s">
        <v>612</v>
      </c>
      <c r="J220">
        <v>125</v>
      </c>
      <c r="K220" t="str">
        <f t="shared" si="3"/>
        <v>lancaster_101971_ahg_8mm_125</v>
      </c>
    </row>
    <row r="221" spans="1:11" ht="12.75">
      <c r="A221" s="1" t="s">
        <v>2</v>
      </c>
      <c r="B221" s="1" t="s">
        <v>225</v>
      </c>
      <c r="C221" s="1">
        <v>3</v>
      </c>
      <c r="E221" s="1" t="s">
        <v>4</v>
      </c>
      <c r="F221" s="1" t="s">
        <v>601</v>
      </c>
      <c r="G221" s="2">
        <v>26225</v>
      </c>
      <c r="H221" s="1" t="s">
        <v>607</v>
      </c>
      <c r="I221" t="s">
        <v>612</v>
      </c>
      <c r="J221">
        <v>124</v>
      </c>
      <c r="K221" t="str">
        <f t="shared" si="3"/>
        <v>lancaster_101971_ahg_8mm_124</v>
      </c>
    </row>
    <row r="222" spans="1:11" ht="12.75">
      <c r="A222" s="1" t="s">
        <v>2</v>
      </c>
      <c r="B222" s="1" t="s">
        <v>226</v>
      </c>
      <c r="C222" s="1">
        <v>3</v>
      </c>
      <c r="E222" s="1" t="s">
        <v>4</v>
      </c>
      <c r="F222" s="1" t="s">
        <v>601</v>
      </c>
      <c r="G222" s="2">
        <v>26225</v>
      </c>
      <c r="H222" s="1" t="s">
        <v>607</v>
      </c>
      <c r="I222" t="s">
        <v>612</v>
      </c>
      <c r="J222">
        <v>123</v>
      </c>
      <c r="K222" t="str">
        <f t="shared" si="3"/>
        <v>lancaster_101971_ahg_8mm_123</v>
      </c>
    </row>
    <row r="223" spans="1:11" ht="12.75">
      <c r="A223" s="1" t="s">
        <v>2</v>
      </c>
      <c r="B223" s="1" t="s">
        <v>227</v>
      </c>
      <c r="C223" s="1">
        <v>3</v>
      </c>
      <c r="E223" s="1" t="s">
        <v>4</v>
      </c>
      <c r="F223" s="1" t="s">
        <v>601</v>
      </c>
      <c r="G223" s="2">
        <v>26225</v>
      </c>
      <c r="H223" s="1" t="s">
        <v>607</v>
      </c>
      <c r="I223" t="s">
        <v>612</v>
      </c>
      <c r="J223">
        <v>122</v>
      </c>
      <c r="K223" t="str">
        <f t="shared" si="3"/>
        <v>lancaster_101971_ahg_8mm_122</v>
      </c>
    </row>
    <row r="224" spans="1:11" ht="12.75">
      <c r="A224" s="1" t="s">
        <v>2</v>
      </c>
      <c r="B224" s="1" t="s">
        <v>228</v>
      </c>
      <c r="C224" s="1">
        <v>3</v>
      </c>
      <c r="E224" s="1" t="s">
        <v>4</v>
      </c>
      <c r="F224" s="1" t="s">
        <v>601</v>
      </c>
      <c r="G224" s="2">
        <v>26225</v>
      </c>
      <c r="H224" s="1" t="s">
        <v>607</v>
      </c>
      <c r="I224" t="s">
        <v>612</v>
      </c>
      <c r="J224">
        <v>121</v>
      </c>
      <c r="K224" t="str">
        <f t="shared" si="3"/>
        <v>lancaster_101971_ahg_8mm_121</v>
      </c>
    </row>
    <row r="225" spans="1:11" ht="12.75">
      <c r="A225" s="1" t="s">
        <v>2</v>
      </c>
      <c r="B225" s="1" t="s">
        <v>229</v>
      </c>
      <c r="C225" s="1">
        <v>3</v>
      </c>
      <c r="E225" s="1" t="s">
        <v>4</v>
      </c>
      <c r="F225" s="1" t="s">
        <v>601</v>
      </c>
      <c r="G225" s="2">
        <v>26225</v>
      </c>
      <c r="H225" s="1" t="s">
        <v>607</v>
      </c>
      <c r="I225" t="s">
        <v>612</v>
      </c>
      <c r="J225">
        <v>120</v>
      </c>
      <c r="K225" t="str">
        <f t="shared" si="3"/>
        <v>lancaster_101971_ahg_8mm_120</v>
      </c>
    </row>
    <row r="226" spans="1:11" ht="12.75">
      <c r="A226" s="1" t="s">
        <v>2</v>
      </c>
      <c r="B226" s="1" t="s">
        <v>230</v>
      </c>
      <c r="C226" s="1">
        <v>3</v>
      </c>
      <c r="E226" s="1" t="s">
        <v>4</v>
      </c>
      <c r="F226" s="1" t="s">
        <v>601</v>
      </c>
      <c r="G226" s="2">
        <v>26225</v>
      </c>
      <c r="H226" s="1" t="s">
        <v>607</v>
      </c>
      <c r="I226" t="s">
        <v>612</v>
      </c>
      <c r="J226">
        <v>119</v>
      </c>
      <c r="K226" t="str">
        <f t="shared" si="3"/>
        <v>lancaster_101971_ahg_8mm_119</v>
      </c>
    </row>
    <row r="227" spans="1:11" ht="12.75">
      <c r="A227" s="1" t="s">
        <v>2</v>
      </c>
      <c r="B227" s="1" t="s">
        <v>231</v>
      </c>
      <c r="C227" s="1">
        <v>3</v>
      </c>
      <c r="E227" s="1" t="s">
        <v>4</v>
      </c>
      <c r="F227" s="1" t="s">
        <v>601</v>
      </c>
      <c r="G227" s="2">
        <v>26225</v>
      </c>
      <c r="H227" s="1" t="s">
        <v>607</v>
      </c>
      <c r="I227" t="s">
        <v>612</v>
      </c>
      <c r="J227">
        <v>106</v>
      </c>
      <c r="K227" t="str">
        <f t="shared" si="3"/>
        <v>lancaster_101971_ahg_8mm_106</v>
      </c>
    </row>
    <row r="228" spans="1:11" ht="12.75">
      <c r="A228" s="1" t="s">
        <v>2</v>
      </c>
      <c r="B228" s="1" t="s">
        <v>232</v>
      </c>
      <c r="C228" s="1">
        <v>3</v>
      </c>
      <c r="E228" s="1" t="s">
        <v>4</v>
      </c>
      <c r="F228" s="1" t="s">
        <v>601</v>
      </c>
      <c r="G228" s="2">
        <v>26225</v>
      </c>
      <c r="H228" s="1" t="s">
        <v>607</v>
      </c>
      <c r="I228" t="s">
        <v>612</v>
      </c>
      <c r="J228">
        <v>105</v>
      </c>
      <c r="K228" t="str">
        <f t="shared" si="3"/>
        <v>lancaster_101971_ahg_8mm_105</v>
      </c>
    </row>
    <row r="229" spans="1:11" ht="12.75">
      <c r="A229" s="1" t="s">
        <v>2</v>
      </c>
      <c r="B229" s="1" t="s">
        <v>233</v>
      </c>
      <c r="C229" s="1">
        <v>3</v>
      </c>
      <c r="E229" s="1" t="s">
        <v>4</v>
      </c>
      <c r="F229" s="1" t="s">
        <v>601</v>
      </c>
      <c r="G229" s="2">
        <v>26225</v>
      </c>
      <c r="H229" s="1" t="s">
        <v>607</v>
      </c>
      <c r="I229" t="s">
        <v>612</v>
      </c>
      <c r="J229">
        <v>104</v>
      </c>
      <c r="K229" t="str">
        <f t="shared" si="3"/>
        <v>lancaster_101971_ahg_8mm_104</v>
      </c>
    </row>
    <row r="230" spans="1:11" ht="12.75">
      <c r="A230" s="1" t="s">
        <v>2</v>
      </c>
      <c r="B230" s="1" t="s">
        <v>234</v>
      </c>
      <c r="C230" s="1">
        <v>3</v>
      </c>
      <c r="E230" s="1" t="s">
        <v>4</v>
      </c>
      <c r="F230" s="1" t="s">
        <v>601</v>
      </c>
      <c r="G230" s="2">
        <v>26225</v>
      </c>
      <c r="H230" s="1" t="s">
        <v>607</v>
      </c>
      <c r="I230" t="s">
        <v>612</v>
      </c>
      <c r="J230">
        <v>103</v>
      </c>
      <c r="K230" t="str">
        <f t="shared" si="3"/>
        <v>lancaster_101971_ahg_8mm_103</v>
      </c>
    </row>
    <row r="231" spans="1:11" ht="12.75">
      <c r="A231" s="1" t="s">
        <v>2</v>
      </c>
      <c r="B231" s="1" t="s">
        <v>235</v>
      </c>
      <c r="C231" s="1">
        <v>3</v>
      </c>
      <c r="E231" s="1" t="s">
        <v>4</v>
      </c>
      <c r="F231" s="1" t="s">
        <v>601</v>
      </c>
      <c r="G231" s="2">
        <v>26225</v>
      </c>
      <c r="H231" s="1" t="s">
        <v>607</v>
      </c>
      <c r="I231" t="s">
        <v>612</v>
      </c>
      <c r="J231">
        <v>102</v>
      </c>
      <c r="K231" t="str">
        <f t="shared" si="3"/>
        <v>lancaster_101971_ahg_8mm_102</v>
      </c>
    </row>
    <row r="232" spans="1:11" ht="12.75">
      <c r="A232" s="1" t="s">
        <v>2</v>
      </c>
      <c r="B232" s="1" t="s">
        <v>236</v>
      </c>
      <c r="C232" s="1">
        <v>3</v>
      </c>
      <c r="E232" s="1" t="s">
        <v>4</v>
      </c>
      <c r="F232" s="1" t="s">
        <v>601</v>
      </c>
      <c r="G232" s="2">
        <v>26225</v>
      </c>
      <c r="H232" s="1" t="s">
        <v>607</v>
      </c>
      <c r="I232" t="s">
        <v>612</v>
      </c>
      <c r="J232">
        <v>101</v>
      </c>
      <c r="K232" t="str">
        <f t="shared" si="3"/>
        <v>lancaster_101971_ahg_8mm_101</v>
      </c>
    </row>
    <row r="233" spans="1:11" ht="12.75">
      <c r="A233" s="1" t="s">
        <v>2</v>
      </c>
      <c r="B233" s="1" t="s">
        <v>237</v>
      </c>
      <c r="C233" s="1">
        <v>3</v>
      </c>
      <c r="E233" s="1" t="s">
        <v>4</v>
      </c>
      <c r="F233" s="1" t="s">
        <v>601</v>
      </c>
      <c r="G233" s="2">
        <v>26225</v>
      </c>
      <c r="H233" s="1" t="s">
        <v>607</v>
      </c>
      <c r="I233" t="s">
        <v>612</v>
      </c>
      <c r="J233">
        <v>100</v>
      </c>
      <c r="K233" t="str">
        <f t="shared" si="3"/>
        <v>lancaster_101971_ahg_8mm_100</v>
      </c>
    </row>
    <row r="234" spans="1:11" ht="12.75">
      <c r="A234" s="1" t="s">
        <v>2</v>
      </c>
      <c r="B234" s="1" t="s">
        <v>238</v>
      </c>
      <c r="C234" s="1">
        <v>3</v>
      </c>
      <c r="E234" s="1" t="s">
        <v>4</v>
      </c>
      <c r="F234" s="1" t="s">
        <v>601</v>
      </c>
      <c r="G234" s="2">
        <v>26225</v>
      </c>
      <c r="H234" s="1" t="s">
        <v>607</v>
      </c>
      <c r="I234" t="s">
        <v>612</v>
      </c>
      <c r="J234">
        <v>99</v>
      </c>
      <c r="K234" t="str">
        <f t="shared" si="3"/>
        <v>lancaster_101971_ahg_8mm_99</v>
      </c>
    </row>
    <row r="235" spans="1:11" ht="12.75">
      <c r="A235" s="1" t="s">
        <v>2</v>
      </c>
      <c r="B235" s="1" t="s">
        <v>239</v>
      </c>
      <c r="C235" s="1">
        <v>3</v>
      </c>
      <c r="E235" s="1" t="s">
        <v>4</v>
      </c>
      <c r="F235" s="1" t="s">
        <v>601</v>
      </c>
      <c r="G235" s="2">
        <v>26225</v>
      </c>
      <c r="H235" s="1" t="s">
        <v>607</v>
      </c>
      <c r="I235" t="s">
        <v>612</v>
      </c>
      <c r="J235">
        <v>98</v>
      </c>
      <c r="K235" t="str">
        <f t="shared" si="3"/>
        <v>lancaster_101971_ahg_8mm_98</v>
      </c>
    </row>
    <row r="236" spans="1:11" ht="12.75">
      <c r="A236" s="1" t="s">
        <v>2</v>
      </c>
      <c r="B236" s="1" t="s">
        <v>240</v>
      </c>
      <c r="C236" s="1">
        <v>3</v>
      </c>
      <c r="E236" s="1" t="s">
        <v>4</v>
      </c>
      <c r="F236" s="1" t="s">
        <v>601</v>
      </c>
      <c r="G236" s="2">
        <v>26225</v>
      </c>
      <c r="H236" s="1" t="s">
        <v>607</v>
      </c>
      <c r="I236" t="s">
        <v>612</v>
      </c>
      <c r="J236">
        <v>97</v>
      </c>
      <c r="K236" t="str">
        <f t="shared" si="3"/>
        <v>lancaster_101971_ahg_8mm_97</v>
      </c>
    </row>
    <row r="237" spans="1:11" ht="12.75">
      <c r="A237" s="1" t="s">
        <v>2</v>
      </c>
      <c r="B237" s="1" t="s">
        <v>241</v>
      </c>
      <c r="C237" s="1">
        <v>3</v>
      </c>
      <c r="E237" s="1" t="s">
        <v>4</v>
      </c>
      <c r="F237" s="1" t="s">
        <v>601</v>
      </c>
      <c r="G237" s="2">
        <v>26225</v>
      </c>
      <c r="H237" s="1" t="s">
        <v>607</v>
      </c>
      <c r="I237" t="s">
        <v>612</v>
      </c>
      <c r="J237">
        <v>96</v>
      </c>
      <c r="K237" t="str">
        <f t="shared" si="3"/>
        <v>lancaster_101971_ahg_8mm_96</v>
      </c>
    </row>
    <row r="238" spans="1:11" ht="12.75">
      <c r="A238" s="1" t="s">
        <v>2</v>
      </c>
      <c r="B238" s="1" t="s">
        <v>242</v>
      </c>
      <c r="C238" s="1">
        <v>3</v>
      </c>
      <c r="E238" s="1" t="s">
        <v>4</v>
      </c>
      <c r="F238" s="1" t="s">
        <v>601</v>
      </c>
      <c r="G238" s="2">
        <v>26225</v>
      </c>
      <c r="H238" s="1" t="s">
        <v>607</v>
      </c>
      <c r="I238" t="s">
        <v>612</v>
      </c>
      <c r="J238">
        <v>95</v>
      </c>
      <c r="K238" t="str">
        <f t="shared" si="3"/>
        <v>lancaster_101971_ahg_8mm_95</v>
      </c>
    </row>
    <row r="239" spans="1:11" ht="12.75">
      <c r="A239" s="1" t="s">
        <v>2</v>
      </c>
      <c r="B239" s="1" t="s">
        <v>243</v>
      </c>
      <c r="C239" s="1">
        <v>3</v>
      </c>
      <c r="E239" s="1" t="s">
        <v>4</v>
      </c>
      <c r="F239" s="1" t="s">
        <v>601</v>
      </c>
      <c r="G239" s="2">
        <v>26225</v>
      </c>
      <c r="H239" s="1" t="s">
        <v>607</v>
      </c>
      <c r="I239" t="s">
        <v>612</v>
      </c>
      <c r="J239">
        <v>94</v>
      </c>
      <c r="K239" t="str">
        <f t="shared" si="3"/>
        <v>lancaster_101971_ahg_8mm_94</v>
      </c>
    </row>
    <row r="240" spans="1:11" ht="12.75">
      <c r="A240" s="1" t="s">
        <v>2</v>
      </c>
      <c r="B240" s="1" t="s">
        <v>244</v>
      </c>
      <c r="C240" s="1">
        <v>3</v>
      </c>
      <c r="E240" s="1" t="s">
        <v>4</v>
      </c>
      <c r="F240" s="1" t="s">
        <v>601</v>
      </c>
      <c r="G240" s="2">
        <v>26225</v>
      </c>
      <c r="H240" s="1" t="s">
        <v>607</v>
      </c>
      <c r="I240" t="s">
        <v>612</v>
      </c>
      <c r="J240">
        <v>93</v>
      </c>
      <c r="K240" t="str">
        <f t="shared" si="3"/>
        <v>lancaster_101971_ahg_8mm_93</v>
      </c>
    </row>
    <row r="241" spans="1:11" ht="12.75">
      <c r="A241" s="1" t="s">
        <v>2</v>
      </c>
      <c r="B241" s="1" t="s">
        <v>245</v>
      </c>
      <c r="C241" s="1">
        <v>3</v>
      </c>
      <c r="E241" s="1" t="s">
        <v>4</v>
      </c>
      <c r="F241" s="1" t="s">
        <v>601</v>
      </c>
      <c r="G241" s="2">
        <v>26225</v>
      </c>
      <c r="H241" s="1" t="s">
        <v>607</v>
      </c>
      <c r="I241" t="s">
        <v>612</v>
      </c>
      <c r="J241">
        <v>92</v>
      </c>
      <c r="K241" t="str">
        <f t="shared" si="3"/>
        <v>lancaster_101971_ahg_8mm_92</v>
      </c>
    </row>
    <row r="242" spans="1:11" ht="12.75">
      <c r="A242" s="1" t="s">
        <v>2</v>
      </c>
      <c r="B242" s="1" t="s">
        <v>246</v>
      </c>
      <c r="C242" s="1">
        <v>3</v>
      </c>
      <c r="E242" s="1" t="s">
        <v>4</v>
      </c>
      <c r="F242" s="1" t="s">
        <v>601</v>
      </c>
      <c r="G242" s="2">
        <v>26225</v>
      </c>
      <c r="H242" s="1" t="s">
        <v>607</v>
      </c>
      <c r="I242" t="s">
        <v>612</v>
      </c>
      <c r="J242">
        <v>91</v>
      </c>
      <c r="K242" t="str">
        <f t="shared" si="3"/>
        <v>lancaster_101971_ahg_8mm_91</v>
      </c>
    </row>
    <row r="243" spans="1:11" ht="12.75">
      <c r="A243" s="1" t="s">
        <v>2</v>
      </c>
      <c r="B243" s="1" t="s">
        <v>247</v>
      </c>
      <c r="C243" s="1">
        <v>3</v>
      </c>
      <c r="E243" s="1" t="s">
        <v>8</v>
      </c>
      <c r="F243" s="1" t="s">
        <v>601</v>
      </c>
      <c r="H243" s="1" t="s">
        <v>607</v>
      </c>
      <c r="I243" t="s">
        <v>612</v>
      </c>
      <c r="J243">
        <v>86</v>
      </c>
      <c r="K243" t="s">
        <v>617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4</v>
      </c>
      <c r="F244" s="1" t="s">
        <v>601</v>
      </c>
      <c r="G244" s="2">
        <v>26225</v>
      </c>
      <c r="H244" s="1" t="s">
        <v>607</v>
      </c>
      <c r="I244" t="s">
        <v>612</v>
      </c>
      <c r="J244">
        <v>85</v>
      </c>
      <c r="K244" t="str">
        <f t="shared" si="3"/>
        <v>lancaster_101971_ahg_8mm_85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4</v>
      </c>
      <c r="F245" s="1" t="s">
        <v>601</v>
      </c>
      <c r="G245" s="2">
        <v>26225</v>
      </c>
      <c r="H245" s="1" t="s">
        <v>607</v>
      </c>
      <c r="I245" t="s">
        <v>612</v>
      </c>
      <c r="J245">
        <v>84</v>
      </c>
      <c r="K245" t="str">
        <f t="shared" si="3"/>
        <v>lancaster_101971_ahg_8mm_84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4</v>
      </c>
      <c r="F246" s="1" t="s">
        <v>601</v>
      </c>
      <c r="G246" s="2">
        <v>26225</v>
      </c>
      <c r="H246" s="1" t="s">
        <v>607</v>
      </c>
      <c r="I246" t="s">
        <v>612</v>
      </c>
      <c r="J246">
        <v>83</v>
      </c>
      <c r="K246" t="str">
        <f t="shared" si="3"/>
        <v>lancaster_101971_ahg_8mm_83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4</v>
      </c>
      <c r="F247" s="1" t="s">
        <v>601</v>
      </c>
      <c r="G247" s="2">
        <v>26225</v>
      </c>
      <c r="H247" s="1" t="s">
        <v>607</v>
      </c>
      <c r="I247" t="s">
        <v>612</v>
      </c>
      <c r="J247">
        <v>82</v>
      </c>
      <c r="K247" t="str">
        <f t="shared" si="3"/>
        <v>lancaster_101971_ahg_8mm_82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4</v>
      </c>
      <c r="F248" s="1" t="s">
        <v>601</v>
      </c>
      <c r="G248" s="2">
        <v>26225</v>
      </c>
      <c r="H248" s="1" t="s">
        <v>607</v>
      </c>
      <c r="I248" t="s">
        <v>612</v>
      </c>
      <c r="J248">
        <v>81</v>
      </c>
      <c r="K248" t="str">
        <f t="shared" si="3"/>
        <v>lancaster_101971_ahg_8mm_81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4</v>
      </c>
      <c r="F249" s="1" t="s">
        <v>601</v>
      </c>
      <c r="G249" s="2">
        <v>26225</v>
      </c>
      <c r="H249" s="1" t="s">
        <v>607</v>
      </c>
      <c r="I249" t="s">
        <v>612</v>
      </c>
      <c r="J249">
        <v>80</v>
      </c>
      <c r="K249" t="str">
        <f t="shared" si="3"/>
        <v>lancaster_101971_ahg_8mm_80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4</v>
      </c>
      <c r="F250" s="1" t="s">
        <v>601</v>
      </c>
      <c r="G250" s="2">
        <v>26225</v>
      </c>
      <c r="H250" s="1" t="s">
        <v>607</v>
      </c>
      <c r="I250" t="s">
        <v>612</v>
      </c>
      <c r="J250">
        <v>79</v>
      </c>
      <c r="K250" t="str">
        <f t="shared" si="3"/>
        <v>lancaster_101971_ahg_8mm_79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4</v>
      </c>
      <c r="F251" s="1" t="s">
        <v>601</v>
      </c>
      <c r="G251" s="2">
        <v>26225</v>
      </c>
      <c r="H251" s="1" t="s">
        <v>607</v>
      </c>
      <c r="I251" t="s">
        <v>612</v>
      </c>
      <c r="J251">
        <v>78</v>
      </c>
      <c r="K251" t="str">
        <f t="shared" si="3"/>
        <v>lancaster_101971_ahg_8mm_78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4</v>
      </c>
      <c r="F252" s="1" t="s">
        <v>601</v>
      </c>
      <c r="G252" s="2">
        <v>26225</v>
      </c>
      <c r="H252" s="1" t="s">
        <v>607</v>
      </c>
      <c r="I252" t="s">
        <v>612</v>
      </c>
      <c r="J252">
        <v>77</v>
      </c>
      <c r="K252" t="str">
        <f t="shared" si="3"/>
        <v>lancaster_101971_ahg_8mm_77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4</v>
      </c>
      <c r="F253" s="1" t="s">
        <v>601</v>
      </c>
      <c r="G253" s="2">
        <v>26225</v>
      </c>
      <c r="H253" s="1" t="s">
        <v>607</v>
      </c>
      <c r="I253" t="s">
        <v>612</v>
      </c>
      <c r="J253">
        <v>76</v>
      </c>
      <c r="K253" t="str">
        <f t="shared" si="3"/>
        <v>lancaster_101971_ahg_8mm_76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4</v>
      </c>
      <c r="F254" s="1" t="s">
        <v>601</v>
      </c>
      <c r="G254" s="2">
        <v>26225</v>
      </c>
      <c r="H254" s="1" t="s">
        <v>607</v>
      </c>
      <c r="I254" t="s">
        <v>612</v>
      </c>
      <c r="J254">
        <v>75</v>
      </c>
      <c r="K254" t="str">
        <f t="shared" si="3"/>
        <v>lancaster_101971_ahg_8mm_75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4</v>
      </c>
      <c r="F255" s="1" t="s">
        <v>601</v>
      </c>
      <c r="G255" s="2">
        <v>26225</v>
      </c>
      <c r="H255" s="1" t="s">
        <v>607</v>
      </c>
      <c r="I255" t="s">
        <v>612</v>
      </c>
      <c r="J255">
        <v>74</v>
      </c>
      <c r="K255" t="str">
        <f t="shared" si="3"/>
        <v>lancaster_101971_ahg_8mm_74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4</v>
      </c>
      <c r="F256" s="1" t="s">
        <v>601</v>
      </c>
      <c r="G256" s="2">
        <v>26225</v>
      </c>
      <c r="H256" s="1" t="s">
        <v>607</v>
      </c>
      <c r="I256" t="s">
        <v>612</v>
      </c>
      <c r="J256">
        <v>73</v>
      </c>
      <c r="K256" t="str">
        <f t="shared" si="3"/>
        <v>lancaster_101971_ahg_8mm_73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4</v>
      </c>
      <c r="F257" s="1" t="s">
        <v>601</v>
      </c>
      <c r="G257" s="2">
        <v>26225</v>
      </c>
      <c r="H257" s="1" t="s">
        <v>607</v>
      </c>
      <c r="I257" t="s">
        <v>612</v>
      </c>
      <c r="J257">
        <v>72</v>
      </c>
      <c r="K257" t="str">
        <f t="shared" si="3"/>
        <v>lancaster_101971_ahg_8mm_72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4</v>
      </c>
      <c r="F258" s="1" t="s">
        <v>601</v>
      </c>
      <c r="G258" s="2">
        <v>26225</v>
      </c>
      <c r="H258" s="1" t="s">
        <v>607</v>
      </c>
      <c r="I258" t="s">
        <v>612</v>
      </c>
      <c r="J258">
        <v>71</v>
      </c>
      <c r="K258" t="str">
        <f t="shared" si="3"/>
        <v>lancaster_101971_ahg_8mm_71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8</v>
      </c>
      <c r="F259" s="1" t="s">
        <v>601</v>
      </c>
      <c r="H259" s="1" t="s">
        <v>607</v>
      </c>
      <c r="I259" t="s">
        <v>612</v>
      </c>
      <c r="J259">
        <v>66</v>
      </c>
      <c r="K259" t="s">
        <v>617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4</v>
      </c>
      <c r="F260" s="1" t="s">
        <v>601</v>
      </c>
      <c r="G260" s="2">
        <v>26225</v>
      </c>
      <c r="H260" s="1" t="s">
        <v>607</v>
      </c>
      <c r="I260" t="s">
        <v>612</v>
      </c>
      <c r="J260">
        <v>65</v>
      </c>
      <c r="K260" t="str">
        <f aca="true" t="shared" si="4" ref="K259:K322">F260&amp;"_"&amp;TEXT(G260,"mmddyy")&amp;"_"&amp;H260&amp;"_"&amp;I260&amp;"_"&amp;J260</f>
        <v>lancaster_101971_ahg_8mm_65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4</v>
      </c>
      <c r="F261" s="1" t="s">
        <v>601</v>
      </c>
      <c r="G261" s="2">
        <v>26225</v>
      </c>
      <c r="H261" s="1" t="s">
        <v>607</v>
      </c>
      <c r="I261" t="s">
        <v>612</v>
      </c>
      <c r="J261">
        <v>64</v>
      </c>
      <c r="K261" t="str">
        <f t="shared" si="4"/>
        <v>lancaster_101971_ahg_8mm_64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4</v>
      </c>
      <c r="F262" s="1" t="s">
        <v>601</v>
      </c>
      <c r="G262" s="2">
        <v>26225</v>
      </c>
      <c r="H262" s="1" t="s">
        <v>607</v>
      </c>
      <c r="I262" t="s">
        <v>612</v>
      </c>
      <c r="J262">
        <v>63</v>
      </c>
      <c r="K262" t="str">
        <f t="shared" si="4"/>
        <v>lancaster_101971_ahg_8mm_63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4</v>
      </c>
      <c r="F263" s="1" t="s">
        <v>601</v>
      </c>
      <c r="G263" s="2">
        <v>26225</v>
      </c>
      <c r="H263" s="1" t="s">
        <v>607</v>
      </c>
      <c r="I263" t="s">
        <v>612</v>
      </c>
      <c r="J263">
        <v>62</v>
      </c>
      <c r="K263" t="str">
        <f t="shared" si="4"/>
        <v>lancaster_101971_ahg_8mm_62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4</v>
      </c>
      <c r="F264" s="1" t="s">
        <v>601</v>
      </c>
      <c r="G264" s="2">
        <v>26225</v>
      </c>
      <c r="H264" s="1" t="s">
        <v>607</v>
      </c>
      <c r="I264" t="s">
        <v>612</v>
      </c>
      <c r="J264">
        <v>61</v>
      </c>
      <c r="K264" t="str">
        <f t="shared" si="4"/>
        <v>lancaster_101971_ahg_8mm_61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4</v>
      </c>
      <c r="F265" s="1" t="s">
        <v>601</v>
      </c>
      <c r="G265" s="2">
        <v>26225</v>
      </c>
      <c r="H265" s="1" t="s">
        <v>607</v>
      </c>
      <c r="I265" t="s">
        <v>612</v>
      </c>
      <c r="J265">
        <v>60</v>
      </c>
      <c r="K265" t="str">
        <f t="shared" si="4"/>
        <v>lancaster_101971_ahg_8mm_60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4</v>
      </c>
      <c r="F266" s="1" t="s">
        <v>601</v>
      </c>
      <c r="G266" s="2">
        <v>26225</v>
      </c>
      <c r="H266" s="1" t="s">
        <v>607</v>
      </c>
      <c r="I266" t="s">
        <v>612</v>
      </c>
      <c r="J266">
        <v>59</v>
      </c>
      <c r="K266" t="str">
        <f t="shared" si="4"/>
        <v>lancaster_101971_ahg_8mm_59</v>
      </c>
    </row>
    <row r="267" spans="1:11" ht="12.75">
      <c r="A267" s="1" t="s">
        <v>2</v>
      </c>
      <c r="B267" s="1" t="s">
        <v>271</v>
      </c>
      <c r="C267" s="1">
        <v>3</v>
      </c>
      <c r="E267" s="1" t="s">
        <v>4</v>
      </c>
      <c r="F267" s="1" t="s">
        <v>601</v>
      </c>
      <c r="G267" s="2">
        <v>26225</v>
      </c>
      <c r="H267" s="1" t="s">
        <v>607</v>
      </c>
      <c r="I267" t="s">
        <v>612</v>
      </c>
      <c r="J267">
        <v>58</v>
      </c>
      <c r="K267" t="str">
        <f t="shared" si="4"/>
        <v>lancaster_101971_ahg_8mm_58</v>
      </c>
    </row>
    <row r="268" spans="1:11" ht="12.75">
      <c r="A268" s="1" t="s">
        <v>2</v>
      </c>
      <c r="B268" s="1" t="s">
        <v>272</v>
      </c>
      <c r="C268" s="1">
        <v>3</v>
      </c>
      <c r="E268" s="1" t="s">
        <v>4</v>
      </c>
      <c r="F268" s="1" t="s">
        <v>601</v>
      </c>
      <c r="G268" s="2">
        <v>26225</v>
      </c>
      <c r="H268" s="1" t="s">
        <v>607</v>
      </c>
      <c r="I268" t="s">
        <v>612</v>
      </c>
      <c r="J268">
        <v>57</v>
      </c>
      <c r="K268" t="str">
        <f t="shared" si="4"/>
        <v>lancaster_101971_ahg_8mm_57</v>
      </c>
    </row>
    <row r="269" spans="1:11" ht="12.75">
      <c r="A269" s="1" t="s">
        <v>2</v>
      </c>
      <c r="B269" s="1" t="s">
        <v>273</v>
      </c>
      <c r="C269" s="1">
        <v>3</v>
      </c>
      <c r="E269" s="1" t="s">
        <v>4</v>
      </c>
      <c r="F269" s="1" t="s">
        <v>601</v>
      </c>
      <c r="G269" s="2">
        <v>26225</v>
      </c>
      <c r="H269" s="1" t="s">
        <v>607</v>
      </c>
      <c r="I269" t="s">
        <v>612</v>
      </c>
      <c r="J269">
        <v>56</v>
      </c>
      <c r="K269" t="str">
        <f t="shared" si="4"/>
        <v>lancaster_101971_ahg_8mm_56</v>
      </c>
    </row>
    <row r="270" spans="1:11" ht="12.75">
      <c r="A270" s="1" t="s">
        <v>2</v>
      </c>
      <c r="B270" s="1" t="s">
        <v>274</v>
      </c>
      <c r="C270" s="1">
        <v>3</v>
      </c>
      <c r="E270" s="1" t="s">
        <v>4</v>
      </c>
      <c r="F270" s="1" t="s">
        <v>601</v>
      </c>
      <c r="G270" s="2">
        <v>26225</v>
      </c>
      <c r="H270" s="1" t="s">
        <v>607</v>
      </c>
      <c r="I270" t="s">
        <v>612</v>
      </c>
      <c r="J270">
        <v>55</v>
      </c>
      <c r="K270" t="str">
        <f t="shared" si="4"/>
        <v>lancaster_101971_ahg_8mm_55</v>
      </c>
    </row>
    <row r="271" spans="1:11" ht="12.75">
      <c r="A271" s="1" t="s">
        <v>2</v>
      </c>
      <c r="B271" s="1" t="s">
        <v>275</v>
      </c>
      <c r="C271" s="1">
        <v>3</v>
      </c>
      <c r="E271" s="1" t="s">
        <v>4</v>
      </c>
      <c r="F271" s="1" t="s">
        <v>601</v>
      </c>
      <c r="G271" s="2">
        <v>26225</v>
      </c>
      <c r="H271" s="1" t="s">
        <v>607</v>
      </c>
      <c r="I271" t="s">
        <v>612</v>
      </c>
      <c r="J271">
        <v>54</v>
      </c>
      <c r="K271" t="str">
        <f t="shared" si="4"/>
        <v>lancaster_101971_ahg_8mm_54</v>
      </c>
    </row>
    <row r="272" spans="1:11" ht="12.75">
      <c r="A272" s="1" t="s">
        <v>2</v>
      </c>
      <c r="B272" s="1" t="s">
        <v>276</v>
      </c>
      <c r="C272" s="1">
        <v>3</v>
      </c>
      <c r="E272" s="1" t="s">
        <v>8</v>
      </c>
      <c r="F272" s="1" t="s">
        <v>601</v>
      </c>
      <c r="H272" s="1" t="s">
        <v>607</v>
      </c>
      <c r="I272" t="s">
        <v>612</v>
      </c>
      <c r="J272">
        <v>53</v>
      </c>
      <c r="K272" t="s">
        <v>617</v>
      </c>
    </row>
    <row r="273" spans="1:11" ht="12.75">
      <c r="A273" s="1" t="s">
        <v>2</v>
      </c>
      <c r="B273" s="1" t="s">
        <v>277</v>
      </c>
      <c r="C273" s="1">
        <v>3</v>
      </c>
      <c r="E273" s="1" t="s">
        <v>8</v>
      </c>
      <c r="F273" s="1" t="s">
        <v>601</v>
      </c>
      <c r="H273" s="1" t="s">
        <v>607</v>
      </c>
      <c r="I273" t="s">
        <v>612</v>
      </c>
      <c r="J273">
        <v>48</v>
      </c>
      <c r="K273" t="s">
        <v>617</v>
      </c>
    </row>
    <row r="274" spans="1:11" ht="12.75">
      <c r="A274" s="1" t="s">
        <v>2</v>
      </c>
      <c r="B274" s="1" t="s">
        <v>278</v>
      </c>
      <c r="C274" s="1">
        <v>3</v>
      </c>
      <c r="E274" s="1" t="s">
        <v>4</v>
      </c>
      <c r="F274" s="1" t="s">
        <v>601</v>
      </c>
      <c r="G274" s="2">
        <v>26225</v>
      </c>
      <c r="H274" s="1" t="s">
        <v>607</v>
      </c>
      <c r="I274" t="s">
        <v>612</v>
      </c>
      <c r="J274">
        <v>47</v>
      </c>
      <c r="K274" t="str">
        <f t="shared" si="4"/>
        <v>lancaster_101971_ahg_8mm_47</v>
      </c>
    </row>
    <row r="275" spans="1:11" ht="12.75">
      <c r="A275" s="1" t="s">
        <v>2</v>
      </c>
      <c r="B275" s="1" t="s">
        <v>279</v>
      </c>
      <c r="C275" s="1">
        <v>3</v>
      </c>
      <c r="E275" s="1" t="s">
        <v>4</v>
      </c>
      <c r="F275" s="1" t="s">
        <v>601</v>
      </c>
      <c r="G275" s="2">
        <v>26225</v>
      </c>
      <c r="H275" s="1" t="s">
        <v>607</v>
      </c>
      <c r="I275" t="s">
        <v>612</v>
      </c>
      <c r="J275">
        <v>46</v>
      </c>
      <c r="K275" t="str">
        <f t="shared" si="4"/>
        <v>lancaster_101971_ahg_8mm_46</v>
      </c>
    </row>
    <row r="276" spans="1:11" ht="12.75">
      <c r="A276" s="1" t="s">
        <v>2</v>
      </c>
      <c r="B276" s="1" t="s">
        <v>280</v>
      </c>
      <c r="C276" s="1">
        <v>3</v>
      </c>
      <c r="E276" s="1" t="s">
        <v>4</v>
      </c>
      <c r="F276" s="1" t="s">
        <v>601</v>
      </c>
      <c r="G276" s="2">
        <v>26225</v>
      </c>
      <c r="H276" s="1" t="s">
        <v>607</v>
      </c>
      <c r="I276" t="s">
        <v>612</v>
      </c>
      <c r="J276">
        <v>45</v>
      </c>
      <c r="K276" t="str">
        <f t="shared" si="4"/>
        <v>lancaster_101971_ahg_8mm_45</v>
      </c>
    </row>
    <row r="277" spans="1:11" ht="12.75">
      <c r="A277" s="1" t="s">
        <v>2</v>
      </c>
      <c r="B277" s="1" t="s">
        <v>281</v>
      </c>
      <c r="C277" s="1">
        <v>3</v>
      </c>
      <c r="E277" s="1" t="s">
        <v>4</v>
      </c>
      <c r="F277" s="1" t="s">
        <v>601</v>
      </c>
      <c r="G277" s="2">
        <v>26225</v>
      </c>
      <c r="H277" s="1" t="s">
        <v>607</v>
      </c>
      <c r="I277" t="s">
        <v>612</v>
      </c>
      <c r="J277">
        <v>44</v>
      </c>
      <c r="K277" t="str">
        <f t="shared" si="4"/>
        <v>lancaster_101971_ahg_8mm_44</v>
      </c>
    </row>
    <row r="278" spans="1:11" ht="12.75">
      <c r="A278" s="1" t="s">
        <v>2</v>
      </c>
      <c r="B278" s="1" t="s">
        <v>282</v>
      </c>
      <c r="C278" s="1">
        <v>3</v>
      </c>
      <c r="E278" s="1" t="s">
        <v>4</v>
      </c>
      <c r="F278" s="1" t="s">
        <v>601</v>
      </c>
      <c r="G278" s="2">
        <v>26225</v>
      </c>
      <c r="H278" s="1" t="s">
        <v>607</v>
      </c>
      <c r="I278" t="s">
        <v>612</v>
      </c>
      <c r="J278">
        <v>43</v>
      </c>
      <c r="K278" t="str">
        <f t="shared" si="4"/>
        <v>lancaster_101971_ahg_8mm_43</v>
      </c>
    </row>
    <row r="279" spans="1:11" ht="12.75">
      <c r="A279" s="1" t="s">
        <v>2</v>
      </c>
      <c r="B279" s="1" t="s">
        <v>283</v>
      </c>
      <c r="C279" s="1">
        <v>3</v>
      </c>
      <c r="E279" s="1" t="s">
        <v>4</v>
      </c>
      <c r="F279" s="1" t="s">
        <v>601</v>
      </c>
      <c r="G279" s="2">
        <v>26225</v>
      </c>
      <c r="H279" s="1" t="s">
        <v>607</v>
      </c>
      <c r="I279" t="s">
        <v>612</v>
      </c>
      <c r="J279">
        <v>42</v>
      </c>
      <c r="K279" t="str">
        <f t="shared" si="4"/>
        <v>lancaster_101971_ahg_8mm_42</v>
      </c>
    </row>
    <row r="280" spans="1:11" ht="12.75">
      <c r="A280" s="1" t="s">
        <v>2</v>
      </c>
      <c r="B280" s="1" t="s">
        <v>284</v>
      </c>
      <c r="C280" s="1">
        <v>3</v>
      </c>
      <c r="E280" s="1" t="s">
        <v>4</v>
      </c>
      <c r="F280" s="1" t="s">
        <v>601</v>
      </c>
      <c r="G280" s="2">
        <v>26225</v>
      </c>
      <c r="H280" s="1" t="s">
        <v>607</v>
      </c>
      <c r="I280" t="s">
        <v>612</v>
      </c>
      <c r="J280">
        <v>41</v>
      </c>
      <c r="K280" t="str">
        <f t="shared" si="4"/>
        <v>lancaster_101971_ahg_8mm_41</v>
      </c>
    </row>
    <row r="281" spans="1:11" ht="12.75">
      <c r="A281" s="1" t="s">
        <v>2</v>
      </c>
      <c r="B281" s="1" t="s">
        <v>285</v>
      </c>
      <c r="C281" s="1">
        <v>3</v>
      </c>
      <c r="E281" s="1" t="s">
        <v>4</v>
      </c>
      <c r="F281" s="1" t="s">
        <v>601</v>
      </c>
      <c r="G281" s="2">
        <v>26225</v>
      </c>
      <c r="H281" s="1" t="s">
        <v>607</v>
      </c>
      <c r="I281" t="s">
        <v>612</v>
      </c>
      <c r="J281">
        <v>40</v>
      </c>
      <c r="K281" t="str">
        <f t="shared" si="4"/>
        <v>lancaster_101971_ahg_8mm_40</v>
      </c>
    </row>
    <row r="282" spans="1:11" ht="12.75">
      <c r="A282" s="1" t="s">
        <v>2</v>
      </c>
      <c r="B282" s="1" t="s">
        <v>286</v>
      </c>
      <c r="C282" s="1">
        <v>3</v>
      </c>
      <c r="E282" s="1" t="s">
        <v>4</v>
      </c>
      <c r="F282" s="1" t="s">
        <v>601</v>
      </c>
      <c r="G282" s="2">
        <v>26225</v>
      </c>
      <c r="H282" s="1" t="s">
        <v>607</v>
      </c>
      <c r="I282" t="s">
        <v>612</v>
      </c>
      <c r="J282">
        <v>39</v>
      </c>
      <c r="K282" t="str">
        <f t="shared" si="4"/>
        <v>lancaster_101971_ahg_8mm_39</v>
      </c>
    </row>
    <row r="283" spans="1:11" ht="12.75">
      <c r="A283" s="1" t="s">
        <v>2</v>
      </c>
      <c r="B283" s="1" t="s">
        <v>287</v>
      </c>
      <c r="C283" s="1">
        <v>3</v>
      </c>
      <c r="E283" s="1" t="s">
        <v>4</v>
      </c>
      <c r="F283" s="1" t="s">
        <v>601</v>
      </c>
      <c r="G283" s="2">
        <v>26225</v>
      </c>
      <c r="H283" s="1" t="s">
        <v>607</v>
      </c>
      <c r="I283" t="s">
        <v>612</v>
      </c>
      <c r="J283">
        <v>38</v>
      </c>
      <c r="K283" t="str">
        <f t="shared" si="4"/>
        <v>lancaster_101971_ahg_8mm_38</v>
      </c>
    </row>
    <row r="284" spans="1:11" ht="12.75">
      <c r="A284" s="1" t="s">
        <v>2</v>
      </c>
      <c r="B284" s="1" t="s">
        <v>288</v>
      </c>
      <c r="C284" s="1">
        <v>3</v>
      </c>
      <c r="E284" s="1" t="s">
        <v>4</v>
      </c>
      <c r="F284" s="1" t="s">
        <v>601</v>
      </c>
      <c r="G284" s="2">
        <v>26225</v>
      </c>
      <c r="H284" s="1" t="s">
        <v>607</v>
      </c>
      <c r="I284" t="s">
        <v>612</v>
      </c>
      <c r="J284">
        <v>37</v>
      </c>
      <c r="K284" t="str">
        <f t="shared" si="4"/>
        <v>lancaster_101971_ahg_8mm_37</v>
      </c>
    </row>
    <row r="285" spans="1:11" ht="12.75">
      <c r="A285" s="1" t="s">
        <v>2</v>
      </c>
      <c r="B285" s="1" t="s">
        <v>289</v>
      </c>
      <c r="C285" s="1">
        <v>3</v>
      </c>
      <c r="E285" s="1" t="s">
        <v>8</v>
      </c>
      <c r="F285" s="1" t="s">
        <v>601</v>
      </c>
      <c r="H285" s="1" t="s">
        <v>607</v>
      </c>
      <c r="I285" t="s">
        <v>612</v>
      </c>
      <c r="J285">
        <v>36</v>
      </c>
      <c r="K285" t="s">
        <v>617</v>
      </c>
    </row>
    <row r="286" spans="1:11" ht="12.75">
      <c r="A286" s="1" t="s">
        <v>2</v>
      </c>
      <c r="B286" s="1" t="s">
        <v>290</v>
      </c>
      <c r="C286" s="1">
        <v>3</v>
      </c>
      <c r="E286" s="1" t="s">
        <v>8</v>
      </c>
      <c r="F286" s="1" t="s">
        <v>601</v>
      </c>
      <c r="H286" s="1" t="s">
        <v>607</v>
      </c>
      <c r="I286" t="s">
        <v>612</v>
      </c>
      <c r="J286">
        <v>32</v>
      </c>
      <c r="K286" t="s">
        <v>617</v>
      </c>
    </row>
    <row r="287" spans="1:11" ht="12.75">
      <c r="A287" s="1" t="s">
        <v>2</v>
      </c>
      <c r="B287" s="1" t="s">
        <v>291</v>
      </c>
      <c r="C287" s="1">
        <v>3</v>
      </c>
      <c r="E287" s="1" t="s">
        <v>4</v>
      </c>
      <c r="F287" s="1" t="s">
        <v>601</v>
      </c>
      <c r="G287" s="2">
        <v>26225</v>
      </c>
      <c r="H287" s="1" t="s">
        <v>607</v>
      </c>
      <c r="I287" t="s">
        <v>612</v>
      </c>
      <c r="J287">
        <v>31</v>
      </c>
      <c r="K287" t="str">
        <f t="shared" si="4"/>
        <v>lancaster_101971_ahg_8mm_31</v>
      </c>
    </row>
    <row r="288" spans="1:11" ht="12.75">
      <c r="A288" s="1" t="s">
        <v>2</v>
      </c>
      <c r="B288" s="1" t="s">
        <v>292</v>
      </c>
      <c r="C288" s="1">
        <v>3</v>
      </c>
      <c r="E288" s="1" t="s">
        <v>4</v>
      </c>
      <c r="F288" s="1" t="s">
        <v>601</v>
      </c>
      <c r="G288" s="2">
        <v>26225</v>
      </c>
      <c r="H288" s="1" t="s">
        <v>607</v>
      </c>
      <c r="I288" t="s">
        <v>612</v>
      </c>
      <c r="J288">
        <v>30</v>
      </c>
      <c r="K288" t="str">
        <f t="shared" si="4"/>
        <v>lancaster_101971_ahg_8mm_30</v>
      </c>
    </row>
    <row r="289" spans="1:11" ht="12.75">
      <c r="A289" s="1" t="s">
        <v>2</v>
      </c>
      <c r="B289" s="1" t="s">
        <v>293</v>
      </c>
      <c r="C289" s="1">
        <v>3</v>
      </c>
      <c r="E289" s="1" t="s">
        <v>4</v>
      </c>
      <c r="F289" s="1" t="s">
        <v>601</v>
      </c>
      <c r="G289" s="2">
        <v>26225</v>
      </c>
      <c r="H289" s="1" t="s">
        <v>607</v>
      </c>
      <c r="I289" t="s">
        <v>612</v>
      </c>
      <c r="J289">
        <v>29</v>
      </c>
      <c r="K289" t="str">
        <f t="shared" si="4"/>
        <v>lancaster_101971_ahg_8mm_29</v>
      </c>
    </row>
    <row r="290" spans="1:11" ht="12.75">
      <c r="A290" s="1" t="s">
        <v>2</v>
      </c>
      <c r="B290" s="1" t="s">
        <v>294</v>
      </c>
      <c r="C290" s="1">
        <v>3</v>
      </c>
      <c r="E290" s="1" t="s">
        <v>4</v>
      </c>
      <c r="F290" s="1" t="s">
        <v>601</v>
      </c>
      <c r="G290" s="2">
        <v>26225</v>
      </c>
      <c r="H290" s="1" t="s">
        <v>607</v>
      </c>
      <c r="I290" t="s">
        <v>612</v>
      </c>
      <c r="J290">
        <v>28</v>
      </c>
      <c r="K290" t="str">
        <f t="shared" si="4"/>
        <v>lancaster_101971_ahg_8mm_28</v>
      </c>
    </row>
    <row r="291" spans="1:11" ht="12.75">
      <c r="A291" s="1" t="s">
        <v>2</v>
      </c>
      <c r="B291" s="1" t="s">
        <v>295</v>
      </c>
      <c r="C291" s="1">
        <v>3</v>
      </c>
      <c r="E291" s="1" t="s">
        <v>4</v>
      </c>
      <c r="F291" s="1" t="s">
        <v>601</v>
      </c>
      <c r="G291" s="2">
        <v>26225</v>
      </c>
      <c r="H291" s="1" t="s">
        <v>607</v>
      </c>
      <c r="I291" t="s">
        <v>612</v>
      </c>
      <c r="J291">
        <v>27</v>
      </c>
      <c r="K291" t="str">
        <f t="shared" si="4"/>
        <v>lancaster_101971_ahg_8mm_27</v>
      </c>
    </row>
    <row r="292" spans="1:11" ht="12.75">
      <c r="A292" s="1" t="s">
        <v>2</v>
      </c>
      <c r="B292" s="1" t="s">
        <v>296</v>
      </c>
      <c r="C292" s="1">
        <v>3</v>
      </c>
      <c r="E292" s="1" t="s">
        <v>4</v>
      </c>
      <c r="F292" s="1" t="s">
        <v>601</v>
      </c>
      <c r="G292" s="2">
        <v>26225</v>
      </c>
      <c r="H292" s="1" t="s">
        <v>607</v>
      </c>
      <c r="I292" t="s">
        <v>612</v>
      </c>
      <c r="J292">
        <v>26</v>
      </c>
      <c r="K292" t="str">
        <f t="shared" si="4"/>
        <v>lancaster_101971_ahg_8mm_26</v>
      </c>
    </row>
    <row r="293" spans="1:11" ht="12.75">
      <c r="A293" s="1" t="s">
        <v>2</v>
      </c>
      <c r="B293" s="1" t="s">
        <v>297</v>
      </c>
      <c r="C293" s="1">
        <v>3</v>
      </c>
      <c r="E293" s="1" t="s">
        <v>4</v>
      </c>
      <c r="F293" s="1" t="s">
        <v>601</v>
      </c>
      <c r="G293" s="2">
        <v>26225</v>
      </c>
      <c r="H293" s="1" t="s">
        <v>607</v>
      </c>
      <c r="I293" t="s">
        <v>612</v>
      </c>
      <c r="J293">
        <v>25</v>
      </c>
      <c r="K293" t="str">
        <f t="shared" si="4"/>
        <v>lancaster_101971_ahg_8mm_25</v>
      </c>
    </row>
    <row r="294" spans="1:11" ht="12.75">
      <c r="A294" s="1" t="s">
        <v>2</v>
      </c>
      <c r="B294" s="1" t="s">
        <v>298</v>
      </c>
      <c r="C294" s="1">
        <v>3</v>
      </c>
      <c r="E294" s="1" t="s">
        <v>4</v>
      </c>
      <c r="F294" s="1" t="s">
        <v>601</v>
      </c>
      <c r="G294" s="2">
        <v>26225</v>
      </c>
      <c r="H294" s="1" t="s">
        <v>607</v>
      </c>
      <c r="I294" t="s">
        <v>612</v>
      </c>
      <c r="J294">
        <v>24</v>
      </c>
      <c r="K294" t="str">
        <f t="shared" si="4"/>
        <v>lancaster_101971_ahg_8mm_24</v>
      </c>
    </row>
    <row r="295" spans="1:11" ht="12.75">
      <c r="A295" s="1" t="s">
        <v>2</v>
      </c>
      <c r="B295" s="1" t="s">
        <v>299</v>
      </c>
      <c r="C295" s="1">
        <v>3</v>
      </c>
      <c r="E295" s="1" t="s">
        <v>4</v>
      </c>
      <c r="F295" s="1" t="s">
        <v>601</v>
      </c>
      <c r="G295" s="2">
        <v>26225</v>
      </c>
      <c r="H295" s="1" t="s">
        <v>607</v>
      </c>
      <c r="I295" t="s">
        <v>612</v>
      </c>
      <c r="J295">
        <v>23</v>
      </c>
      <c r="K295" t="str">
        <f t="shared" si="4"/>
        <v>lancaster_101971_ahg_8mm_23</v>
      </c>
    </row>
    <row r="296" spans="1:11" ht="12.75">
      <c r="A296" s="1" t="s">
        <v>2</v>
      </c>
      <c r="B296" s="1" t="s">
        <v>300</v>
      </c>
      <c r="C296" s="1">
        <v>3</v>
      </c>
      <c r="E296" s="1" t="s">
        <v>8</v>
      </c>
      <c r="F296" s="1" t="s">
        <v>601</v>
      </c>
      <c r="H296" s="1" t="s">
        <v>607</v>
      </c>
      <c r="I296" t="s">
        <v>612</v>
      </c>
      <c r="J296">
        <v>22</v>
      </c>
      <c r="K296" t="s">
        <v>617</v>
      </c>
    </row>
    <row r="297" spans="1:11" ht="12.75">
      <c r="A297" s="1" t="s">
        <v>2</v>
      </c>
      <c r="B297" s="1" t="s">
        <v>301</v>
      </c>
      <c r="C297" s="1">
        <v>3</v>
      </c>
      <c r="E297" s="1" t="s">
        <v>8</v>
      </c>
      <c r="F297" s="1" t="s">
        <v>601</v>
      </c>
      <c r="H297" s="1" t="s">
        <v>607</v>
      </c>
      <c r="I297" t="s">
        <v>612</v>
      </c>
      <c r="J297">
        <v>19</v>
      </c>
      <c r="K297" t="s">
        <v>617</v>
      </c>
    </row>
    <row r="298" spans="1:11" ht="12.75">
      <c r="A298" s="1" t="s">
        <v>2</v>
      </c>
      <c r="B298" s="1" t="s">
        <v>302</v>
      </c>
      <c r="C298" s="1">
        <v>3</v>
      </c>
      <c r="E298" s="1" t="s">
        <v>4</v>
      </c>
      <c r="F298" s="1" t="s">
        <v>601</v>
      </c>
      <c r="G298" s="2">
        <v>26225</v>
      </c>
      <c r="H298" s="1" t="s">
        <v>607</v>
      </c>
      <c r="I298" t="s">
        <v>612</v>
      </c>
      <c r="J298">
        <v>18</v>
      </c>
      <c r="K298" t="str">
        <f t="shared" si="4"/>
        <v>lancaster_101971_ahg_8mm_18</v>
      </c>
    </row>
    <row r="299" spans="1:11" ht="12.75">
      <c r="A299" s="1" t="s">
        <v>2</v>
      </c>
      <c r="B299" s="1" t="s">
        <v>303</v>
      </c>
      <c r="C299" s="1">
        <v>3</v>
      </c>
      <c r="E299" s="1" t="s">
        <v>4</v>
      </c>
      <c r="F299" s="1" t="s">
        <v>601</v>
      </c>
      <c r="G299" s="2">
        <v>26225</v>
      </c>
      <c r="H299" s="1" t="s">
        <v>607</v>
      </c>
      <c r="I299" t="s">
        <v>612</v>
      </c>
      <c r="J299">
        <v>17</v>
      </c>
      <c r="K299" t="str">
        <f t="shared" si="4"/>
        <v>lancaster_101971_ahg_8mm_17</v>
      </c>
    </row>
    <row r="300" spans="1:11" ht="12.75">
      <c r="A300" s="1" t="s">
        <v>2</v>
      </c>
      <c r="B300" s="1" t="s">
        <v>304</v>
      </c>
      <c r="C300" s="1">
        <v>3</v>
      </c>
      <c r="E300" s="1" t="s">
        <v>4</v>
      </c>
      <c r="F300" s="1" t="s">
        <v>601</v>
      </c>
      <c r="G300" s="2">
        <v>26225</v>
      </c>
      <c r="H300" s="1" t="s">
        <v>607</v>
      </c>
      <c r="I300" t="s">
        <v>612</v>
      </c>
      <c r="J300">
        <v>16</v>
      </c>
      <c r="K300" t="str">
        <f t="shared" si="4"/>
        <v>lancaster_101971_ahg_8mm_16</v>
      </c>
    </row>
    <row r="301" spans="1:11" ht="12.75">
      <c r="A301" s="1" t="s">
        <v>2</v>
      </c>
      <c r="B301" s="1" t="s">
        <v>305</v>
      </c>
      <c r="C301" s="1">
        <v>3</v>
      </c>
      <c r="E301" s="1" t="s">
        <v>4</v>
      </c>
      <c r="F301" s="1" t="s">
        <v>601</v>
      </c>
      <c r="G301" s="2">
        <v>26225</v>
      </c>
      <c r="H301" s="1" t="s">
        <v>607</v>
      </c>
      <c r="I301" t="s">
        <v>612</v>
      </c>
      <c r="J301">
        <v>15</v>
      </c>
      <c r="K301" t="str">
        <f t="shared" si="4"/>
        <v>lancaster_101971_ahg_8mm_15</v>
      </c>
    </row>
    <row r="302" spans="1:11" ht="12.75">
      <c r="A302" s="1" t="s">
        <v>2</v>
      </c>
      <c r="B302" s="1" t="s">
        <v>306</v>
      </c>
      <c r="C302" s="1">
        <v>3</v>
      </c>
      <c r="E302" s="1" t="s">
        <v>4</v>
      </c>
      <c r="F302" s="1" t="s">
        <v>601</v>
      </c>
      <c r="G302" s="2">
        <v>26225</v>
      </c>
      <c r="H302" s="1" t="s">
        <v>607</v>
      </c>
      <c r="I302" t="s">
        <v>612</v>
      </c>
      <c r="J302">
        <v>14</v>
      </c>
      <c r="K302" t="str">
        <f t="shared" si="4"/>
        <v>lancaster_101971_ahg_8mm_14</v>
      </c>
    </row>
    <row r="303" spans="1:11" ht="12.75">
      <c r="A303" s="1" t="s">
        <v>2</v>
      </c>
      <c r="B303" s="1" t="s">
        <v>307</v>
      </c>
      <c r="C303" s="1">
        <v>3</v>
      </c>
      <c r="E303" s="1" t="s">
        <v>4</v>
      </c>
      <c r="F303" s="1" t="s">
        <v>601</v>
      </c>
      <c r="G303" s="2">
        <v>26225</v>
      </c>
      <c r="H303" s="1" t="s">
        <v>607</v>
      </c>
      <c r="I303" t="s">
        <v>612</v>
      </c>
      <c r="J303">
        <v>13</v>
      </c>
      <c r="K303" t="str">
        <f t="shared" si="4"/>
        <v>lancaster_101971_ahg_8mm_13</v>
      </c>
    </row>
    <row r="304" spans="1:11" ht="12.75">
      <c r="A304" s="1" t="s">
        <v>2</v>
      </c>
      <c r="B304" s="1" t="s">
        <v>308</v>
      </c>
      <c r="C304" s="1">
        <v>3</v>
      </c>
      <c r="E304" s="1" t="s">
        <v>4</v>
      </c>
      <c r="F304" s="1" t="s">
        <v>601</v>
      </c>
      <c r="G304" s="2">
        <v>26225</v>
      </c>
      <c r="H304" s="1" t="s">
        <v>607</v>
      </c>
      <c r="I304" t="s">
        <v>612</v>
      </c>
      <c r="J304">
        <v>12</v>
      </c>
      <c r="K304" t="str">
        <f t="shared" si="4"/>
        <v>lancaster_101971_ahg_8mm_12</v>
      </c>
    </row>
    <row r="305" spans="1:11" ht="12.75">
      <c r="A305" s="1" t="s">
        <v>2</v>
      </c>
      <c r="B305" s="1" t="s">
        <v>309</v>
      </c>
      <c r="C305" s="1">
        <v>3</v>
      </c>
      <c r="E305" s="1" t="s">
        <v>4</v>
      </c>
      <c r="F305" s="1" t="s">
        <v>601</v>
      </c>
      <c r="G305" s="2">
        <v>26225</v>
      </c>
      <c r="H305" s="1" t="s">
        <v>607</v>
      </c>
      <c r="I305" t="s">
        <v>612</v>
      </c>
      <c r="J305">
        <v>11</v>
      </c>
      <c r="K305" t="str">
        <f t="shared" si="4"/>
        <v>lancaster_101971_ahg_8mm_11</v>
      </c>
    </row>
    <row r="306" spans="1:11" ht="12.75">
      <c r="A306" s="1" t="s">
        <v>2</v>
      </c>
      <c r="B306" s="1" t="s">
        <v>310</v>
      </c>
      <c r="C306" s="1">
        <v>3</v>
      </c>
      <c r="E306" s="1" t="s">
        <v>4</v>
      </c>
      <c r="F306" s="1" t="s">
        <v>601</v>
      </c>
      <c r="G306" s="2">
        <v>26225</v>
      </c>
      <c r="H306" s="1" t="s">
        <v>607</v>
      </c>
      <c r="I306" t="s">
        <v>612</v>
      </c>
      <c r="J306">
        <v>7</v>
      </c>
      <c r="K306" t="str">
        <f t="shared" si="4"/>
        <v>lancaster_101971_ahg_8mm_7</v>
      </c>
    </row>
    <row r="307" spans="1:11" ht="12.75">
      <c r="A307" s="1" t="s">
        <v>2</v>
      </c>
      <c r="B307" s="1" t="s">
        <v>311</v>
      </c>
      <c r="C307" s="1">
        <v>3</v>
      </c>
      <c r="E307" s="1" t="s">
        <v>4</v>
      </c>
      <c r="F307" s="1" t="s">
        <v>601</v>
      </c>
      <c r="G307" s="2">
        <v>26225</v>
      </c>
      <c r="H307" s="1" t="s">
        <v>607</v>
      </c>
      <c r="I307" t="s">
        <v>612</v>
      </c>
      <c r="J307">
        <v>6</v>
      </c>
      <c r="K307" t="str">
        <f t="shared" si="4"/>
        <v>lancaster_101971_ahg_8mm_6</v>
      </c>
    </row>
    <row r="308" spans="1:11" ht="12.75">
      <c r="A308" s="1" t="s">
        <v>2</v>
      </c>
      <c r="B308" s="1" t="s">
        <v>312</v>
      </c>
      <c r="C308" s="1">
        <v>3</v>
      </c>
      <c r="E308" s="1" t="s">
        <v>4</v>
      </c>
      <c r="F308" s="1" t="s">
        <v>601</v>
      </c>
      <c r="G308" s="2">
        <v>26225</v>
      </c>
      <c r="H308" s="1" t="s">
        <v>607</v>
      </c>
      <c r="I308" t="s">
        <v>612</v>
      </c>
      <c r="J308">
        <v>5</v>
      </c>
      <c r="K308" t="str">
        <f t="shared" si="4"/>
        <v>lancaster_101971_ahg_8mm_5</v>
      </c>
    </row>
    <row r="309" spans="1:11" ht="12.75">
      <c r="A309" s="1" t="s">
        <v>2</v>
      </c>
      <c r="B309" s="1" t="s">
        <v>313</v>
      </c>
      <c r="C309" s="1">
        <v>3</v>
      </c>
      <c r="E309" s="1" t="s">
        <v>4</v>
      </c>
      <c r="F309" s="1" t="s">
        <v>601</v>
      </c>
      <c r="G309" s="2">
        <v>26225</v>
      </c>
      <c r="H309" s="1" t="s">
        <v>607</v>
      </c>
      <c r="I309" t="s">
        <v>612</v>
      </c>
      <c r="J309">
        <v>4</v>
      </c>
      <c r="K309" t="str">
        <f t="shared" si="4"/>
        <v>lancaster_101971_ahg_8mm_4</v>
      </c>
    </row>
    <row r="310" spans="1:11" ht="12.75">
      <c r="A310" s="1" t="s">
        <v>2</v>
      </c>
      <c r="B310" s="1" t="s">
        <v>314</v>
      </c>
      <c r="C310" s="1">
        <v>3</v>
      </c>
      <c r="E310" s="1" t="s">
        <v>4</v>
      </c>
      <c r="F310" s="1" t="s">
        <v>601</v>
      </c>
      <c r="G310" s="2">
        <v>26225</v>
      </c>
      <c r="H310" s="1" t="s">
        <v>607</v>
      </c>
      <c r="I310" t="s">
        <v>612</v>
      </c>
      <c r="J310">
        <v>3</v>
      </c>
      <c r="K310" t="str">
        <f t="shared" si="4"/>
        <v>lancaster_101971_ahg_8mm_3</v>
      </c>
    </row>
    <row r="311" spans="1:11" ht="12.75">
      <c r="A311" s="1" t="s">
        <v>2</v>
      </c>
      <c r="B311" s="1" t="s">
        <v>315</v>
      </c>
      <c r="C311" s="1">
        <v>4</v>
      </c>
      <c r="E311" s="1" t="s">
        <v>4</v>
      </c>
      <c r="F311" s="1" t="s">
        <v>601</v>
      </c>
      <c r="G311" s="2">
        <v>26225</v>
      </c>
      <c r="H311" s="1" t="s">
        <v>607</v>
      </c>
      <c r="I311" t="s">
        <v>612</v>
      </c>
      <c r="J311">
        <v>70</v>
      </c>
      <c r="K311" t="str">
        <f t="shared" si="4"/>
        <v>lancaster_101971_ahg_8mm_70</v>
      </c>
    </row>
    <row r="312" spans="1:11" ht="12.75">
      <c r="A312" s="1" t="s">
        <v>2</v>
      </c>
      <c r="B312" s="1" t="s">
        <v>316</v>
      </c>
      <c r="C312" s="1">
        <v>4</v>
      </c>
      <c r="E312" s="1" t="s">
        <v>4</v>
      </c>
      <c r="F312" s="1" t="s">
        <v>601</v>
      </c>
      <c r="G312" s="2">
        <v>26225</v>
      </c>
      <c r="H312" s="1" t="s">
        <v>607</v>
      </c>
      <c r="I312" t="s">
        <v>612</v>
      </c>
      <c r="J312">
        <v>107</v>
      </c>
      <c r="K312" t="str">
        <f t="shared" si="4"/>
        <v>lancaster_101971_ahg_8mm_107</v>
      </c>
    </row>
    <row r="313" spans="1:11" ht="12.75">
      <c r="A313" s="1" t="s">
        <v>2</v>
      </c>
      <c r="B313" s="1" t="s">
        <v>317</v>
      </c>
      <c r="C313" s="1">
        <v>4</v>
      </c>
      <c r="E313" s="1" t="s">
        <v>4</v>
      </c>
      <c r="F313" s="1" t="s">
        <v>601</v>
      </c>
      <c r="G313" s="2">
        <v>26225</v>
      </c>
      <c r="H313" s="1" t="s">
        <v>607</v>
      </c>
      <c r="I313" t="s">
        <v>612</v>
      </c>
      <c r="J313">
        <v>108</v>
      </c>
      <c r="K313" t="str">
        <f t="shared" si="4"/>
        <v>lancaster_101971_ahg_8mm_108</v>
      </c>
    </row>
    <row r="314" spans="1:11" ht="12.75">
      <c r="A314" s="1" t="s">
        <v>2</v>
      </c>
      <c r="B314" s="1" t="s">
        <v>318</v>
      </c>
      <c r="C314" s="1">
        <v>4</v>
      </c>
      <c r="E314" s="1" t="s">
        <v>4</v>
      </c>
      <c r="F314" s="1" t="s">
        <v>601</v>
      </c>
      <c r="G314" s="2">
        <v>26225</v>
      </c>
      <c r="H314" s="1" t="s">
        <v>607</v>
      </c>
      <c r="I314" t="s">
        <v>612</v>
      </c>
      <c r="J314">
        <v>109</v>
      </c>
      <c r="K314" t="str">
        <f t="shared" si="4"/>
        <v>lancaster_101971_ahg_8mm_109</v>
      </c>
    </row>
    <row r="315" spans="1:11" ht="12.75">
      <c r="A315" s="1" t="s">
        <v>2</v>
      </c>
      <c r="B315" s="1" t="s">
        <v>319</v>
      </c>
      <c r="C315" s="1">
        <v>4</v>
      </c>
      <c r="E315" s="1" t="s">
        <v>4</v>
      </c>
      <c r="F315" s="1" t="s">
        <v>601</v>
      </c>
      <c r="G315" s="2">
        <v>26225</v>
      </c>
      <c r="H315" s="1" t="s">
        <v>607</v>
      </c>
      <c r="I315" t="s">
        <v>612</v>
      </c>
      <c r="J315">
        <v>110</v>
      </c>
      <c r="K315" t="str">
        <f t="shared" si="4"/>
        <v>lancaster_101971_ahg_8mm_110</v>
      </c>
    </row>
    <row r="316" spans="1:11" ht="12.75">
      <c r="A316" s="1" t="s">
        <v>2</v>
      </c>
      <c r="B316" s="1" t="s">
        <v>320</v>
      </c>
      <c r="C316" s="1">
        <v>4</v>
      </c>
      <c r="E316" s="1" t="s">
        <v>8</v>
      </c>
      <c r="F316" s="1" t="s">
        <v>601</v>
      </c>
      <c r="H316" s="1" t="s">
        <v>607</v>
      </c>
      <c r="I316" t="s">
        <v>612</v>
      </c>
      <c r="J316">
        <v>112</v>
      </c>
      <c r="K316" t="s">
        <v>617</v>
      </c>
    </row>
    <row r="317" spans="1:11" ht="12.75">
      <c r="A317" s="1" t="s">
        <v>2</v>
      </c>
      <c r="B317" s="1" t="s">
        <v>321</v>
      </c>
      <c r="C317" s="1">
        <v>4</v>
      </c>
      <c r="E317" s="1" t="s">
        <v>4</v>
      </c>
      <c r="F317" s="1" t="s">
        <v>601</v>
      </c>
      <c r="G317" s="2">
        <v>26225</v>
      </c>
      <c r="H317" s="1" t="s">
        <v>607</v>
      </c>
      <c r="I317" t="s">
        <v>612</v>
      </c>
      <c r="J317">
        <v>113</v>
      </c>
      <c r="K317" t="str">
        <f t="shared" si="4"/>
        <v>lancaster_101971_ahg_8mm_113</v>
      </c>
    </row>
    <row r="318" spans="1:11" ht="12.75">
      <c r="A318" s="1" t="s">
        <v>2</v>
      </c>
      <c r="B318" s="1" t="s">
        <v>322</v>
      </c>
      <c r="C318" s="1">
        <v>4</v>
      </c>
      <c r="E318" s="1" t="s">
        <v>4</v>
      </c>
      <c r="F318" s="1" t="s">
        <v>601</v>
      </c>
      <c r="G318" s="2">
        <v>26225</v>
      </c>
      <c r="H318" s="1" t="s">
        <v>607</v>
      </c>
      <c r="I318" t="s">
        <v>612</v>
      </c>
      <c r="J318">
        <v>114</v>
      </c>
      <c r="K318" t="str">
        <f t="shared" si="4"/>
        <v>lancaster_101971_ahg_8mm_114</v>
      </c>
    </row>
    <row r="319" spans="1:11" ht="12.75">
      <c r="A319" s="1" t="s">
        <v>2</v>
      </c>
      <c r="B319" s="1" t="s">
        <v>323</v>
      </c>
      <c r="C319" s="1">
        <v>4</v>
      </c>
      <c r="E319" s="1" t="s">
        <v>4</v>
      </c>
      <c r="F319" s="1" t="s">
        <v>601</v>
      </c>
      <c r="G319" s="2">
        <v>26225</v>
      </c>
      <c r="H319" s="1" t="s">
        <v>607</v>
      </c>
      <c r="I319" t="s">
        <v>612</v>
      </c>
      <c r="J319">
        <v>115</v>
      </c>
      <c r="K319" t="str">
        <f t="shared" si="4"/>
        <v>lancaster_101971_ahg_8mm_115</v>
      </c>
    </row>
    <row r="320" spans="1:11" ht="12.75">
      <c r="A320" s="1" t="s">
        <v>2</v>
      </c>
      <c r="B320" s="1" t="s">
        <v>324</v>
      </c>
      <c r="C320" s="1">
        <v>4</v>
      </c>
      <c r="E320" s="1" t="s">
        <v>4</v>
      </c>
      <c r="F320" s="1" t="s">
        <v>601</v>
      </c>
      <c r="G320" s="2">
        <v>26225</v>
      </c>
      <c r="H320" s="1" t="s">
        <v>607</v>
      </c>
      <c r="I320" t="s">
        <v>612</v>
      </c>
      <c r="J320">
        <v>116</v>
      </c>
      <c r="K320" t="str">
        <f t="shared" si="4"/>
        <v>lancaster_101971_ahg_8mm_116</v>
      </c>
    </row>
    <row r="321" spans="1:11" ht="12.75">
      <c r="A321" s="1" t="s">
        <v>2</v>
      </c>
      <c r="B321" s="1" t="s">
        <v>325</v>
      </c>
      <c r="C321" s="1">
        <v>4</v>
      </c>
      <c r="E321" s="1" t="s">
        <v>4</v>
      </c>
      <c r="F321" s="1" t="s">
        <v>601</v>
      </c>
      <c r="G321" s="2">
        <v>26225</v>
      </c>
      <c r="H321" s="1" t="s">
        <v>607</v>
      </c>
      <c r="I321" t="s">
        <v>612</v>
      </c>
      <c r="J321">
        <v>117</v>
      </c>
      <c r="K321" t="str">
        <f t="shared" si="4"/>
        <v>lancaster_101971_ahg_8mm_117</v>
      </c>
    </row>
    <row r="322" spans="1:11" ht="12.75">
      <c r="A322" s="1" t="s">
        <v>2</v>
      </c>
      <c r="B322" s="1" t="s">
        <v>326</v>
      </c>
      <c r="C322" s="1">
        <v>4</v>
      </c>
      <c r="E322" s="1" t="s">
        <v>4</v>
      </c>
      <c r="F322" s="1" t="s">
        <v>601</v>
      </c>
      <c r="G322" s="2">
        <v>26225</v>
      </c>
      <c r="H322" s="1" t="s">
        <v>607</v>
      </c>
      <c r="I322" t="s">
        <v>612</v>
      </c>
      <c r="J322">
        <v>118</v>
      </c>
      <c r="K322" t="str">
        <f t="shared" si="4"/>
        <v>lancaster_101971_ahg_8mm_118</v>
      </c>
    </row>
    <row r="323" spans="1:11" ht="12.75">
      <c r="A323" s="1" t="s">
        <v>2</v>
      </c>
      <c r="B323" s="1" t="s">
        <v>327</v>
      </c>
      <c r="C323" s="1">
        <v>4</v>
      </c>
      <c r="E323" s="1" t="s">
        <v>4</v>
      </c>
      <c r="F323" s="1" t="s">
        <v>601</v>
      </c>
      <c r="G323" s="2">
        <v>26225</v>
      </c>
      <c r="H323" s="1" t="s">
        <v>607</v>
      </c>
      <c r="I323" t="s">
        <v>612</v>
      </c>
      <c r="J323">
        <v>152</v>
      </c>
      <c r="K323" t="str">
        <f aca="true" t="shared" si="5" ref="K323:K386">F323&amp;"_"&amp;TEXT(G323,"mmddyy")&amp;"_"&amp;H323&amp;"_"&amp;I323&amp;"_"&amp;J323</f>
        <v>lancaster_101971_ahg_8mm_152</v>
      </c>
    </row>
    <row r="324" spans="1:11" ht="12.75">
      <c r="A324" s="1" t="s">
        <v>2</v>
      </c>
      <c r="B324" s="1" t="s">
        <v>328</v>
      </c>
      <c r="C324" s="1">
        <v>4</v>
      </c>
      <c r="E324" s="1" t="s">
        <v>4</v>
      </c>
      <c r="F324" s="1" t="s">
        <v>601</v>
      </c>
      <c r="G324" s="2">
        <v>26225</v>
      </c>
      <c r="H324" s="1" t="s">
        <v>607</v>
      </c>
      <c r="I324" t="s">
        <v>612</v>
      </c>
      <c r="J324">
        <v>153</v>
      </c>
      <c r="K324" t="str">
        <f t="shared" si="5"/>
        <v>lancaster_101971_ahg_8mm_153</v>
      </c>
    </row>
    <row r="325" spans="1:11" ht="12.75">
      <c r="A325" s="1" t="s">
        <v>2</v>
      </c>
      <c r="B325" s="1" t="s">
        <v>329</v>
      </c>
      <c r="C325" s="1">
        <v>4</v>
      </c>
      <c r="E325" s="1" t="s">
        <v>4</v>
      </c>
      <c r="F325" s="1" t="s">
        <v>601</v>
      </c>
      <c r="G325" s="2">
        <v>26225</v>
      </c>
      <c r="H325" s="1" t="s">
        <v>607</v>
      </c>
      <c r="I325" t="s">
        <v>612</v>
      </c>
      <c r="J325">
        <v>154</v>
      </c>
      <c r="K325" t="str">
        <f t="shared" si="5"/>
        <v>lancaster_101971_ahg_8mm_154</v>
      </c>
    </row>
    <row r="326" spans="1:11" ht="12.75">
      <c r="A326" s="1" t="s">
        <v>2</v>
      </c>
      <c r="B326" s="1" t="s">
        <v>330</v>
      </c>
      <c r="C326" s="1">
        <v>4</v>
      </c>
      <c r="E326" s="1" t="s">
        <v>4</v>
      </c>
      <c r="F326" s="1" t="s">
        <v>601</v>
      </c>
      <c r="G326" s="2">
        <v>26225</v>
      </c>
      <c r="H326" s="1" t="s">
        <v>607</v>
      </c>
      <c r="I326" t="s">
        <v>612</v>
      </c>
      <c r="J326">
        <v>155</v>
      </c>
      <c r="K326" t="str">
        <f t="shared" si="5"/>
        <v>lancaster_101971_ahg_8mm_155</v>
      </c>
    </row>
    <row r="327" spans="1:11" ht="12.75">
      <c r="A327" s="1" t="s">
        <v>2</v>
      </c>
      <c r="B327" s="1" t="s">
        <v>331</v>
      </c>
      <c r="C327" s="1">
        <v>4</v>
      </c>
      <c r="E327" s="1" t="s">
        <v>4</v>
      </c>
      <c r="F327" s="1" t="s">
        <v>601</v>
      </c>
      <c r="G327" s="2">
        <v>26225</v>
      </c>
      <c r="H327" s="1" t="s">
        <v>607</v>
      </c>
      <c r="I327" t="s">
        <v>612</v>
      </c>
      <c r="J327">
        <v>156</v>
      </c>
      <c r="K327" t="str">
        <f t="shared" si="5"/>
        <v>lancaster_101971_ahg_8mm_156</v>
      </c>
    </row>
    <row r="328" spans="1:11" ht="12.75">
      <c r="A328" s="1" t="s">
        <v>2</v>
      </c>
      <c r="B328" s="1" t="s">
        <v>332</v>
      </c>
      <c r="C328" s="1">
        <v>4</v>
      </c>
      <c r="E328" s="1" t="s">
        <v>4</v>
      </c>
      <c r="F328" s="1" t="s">
        <v>601</v>
      </c>
      <c r="G328" s="2">
        <v>26225</v>
      </c>
      <c r="H328" s="1" t="s">
        <v>607</v>
      </c>
      <c r="I328" t="s">
        <v>612</v>
      </c>
      <c r="J328">
        <v>157</v>
      </c>
      <c r="K328" t="str">
        <f t="shared" si="5"/>
        <v>lancaster_101971_ahg_8mm_157</v>
      </c>
    </row>
    <row r="329" spans="1:11" ht="12.75">
      <c r="A329" s="1" t="s">
        <v>2</v>
      </c>
      <c r="B329" s="1" t="s">
        <v>333</v>
      </c>
      <c r="C329" s="1">
        <v>4</v>
      </c>
      <c r="E329" s="1" t="s">
        <v>4</v>
      </c>
      <c r="F329" s="1" t="s">
        <v>601</v>
      </c>
      <c r="G329" s="2">
        <v>26225</v>
      </c>
      <c r="H329" s="1" t="s">
        <v>607</v>
      </c>
      <c r="I329" t="s">
        <v>612</v>
      </c>
      <c r="J329">
        <v>158</v>
      </c>
      <c r="K329" t="str">
        <f t="shared" si="5"/>
        <v>lancaster_101971_ahg_8mm_158</v>
      </c>
    </row>
    <row r="330" spans="1:11" ht="12.75">
      <c r="A330" s="1" t="s">
        <v>2</v>
      </c>
      <c r="B330" s="1" t="s">
        <v>334</v>
      </c>
      <c r="C330" s="1">
        <v>4</v>
      </c>
      <c r="E330" s="1" t="s">
        <v>4</v>
      </c>
      <c r="F330" s="1" t="s">
        <v>601</v>
      </c>
      <c r="G330" s="2">
        <v>26225</v>
      </c>
      <c r="H330" s="1" t="s">
        <v>607</v>
      </c>
      <c r="I330" t="s">
        <v>612</v>
      </c>
      <c r="J330">
        <v>159</v>
      </c>
      <c r="K330" t="str">
        <f t="shared" si="5"/>
        <v>lancaster_101971_ahg_8mm_159</v>
      </c>
    </row>
    <row r="331" spans="1:11" ht="12.75">
      <c r="A331" s="1" t="s">
        <v>2</v>
      </c>
      <c r="B331" s="1" t="s">
        <v>335</v>
      </c>
      <c r="C331" s="1">
        <v>4</v>
      </c>
      <c r="E331" s="1" t="s">
        <v>4</v>
      </c>
      <c r="F331" s="1" t="s">
        <v>601</v>
      </c>
      <c r="G331" s="2">
        <v>26225</v>
      </c>
      <c r="H331" s="1" t="s">
        <v>607</v>
      </c>
      <c r="I331" t="s">
        <v>612</v>
      </c>
      <c r="J331">
        <v>160</v>
      </c>
      <c r="K331" t="str">
        <f t="shared" si="5"/>
        <v>lancaster_101971_ahg_8mm_160</v>
      </c>
    </row>
    <row r="332" spans="1:11" ht="12.75">
      <c r="A332" s="1" t="s">
        <v>2</v>
      </c>
      <c r="B332" s="1" t="s">
        <v>336</v>
      </c>
      <c r="C332" s="1">
        <v>4</v>
      </c>
      <c r="E332" s="1" t="s">
        <v>4</v>
      </c>
      <c r="F332" s="1" t="s">
        <v>601</v>
      </c>
      <c r="G332" s="2">
        <v>26225</v>
      </c>
      <c r="H332" s="1" t="s">
        <v>607</v>
      </c>
      <c r="I332" t="s">
        <v>612</v>
      </c>
      <c r="J332">
        <v>161</v>
      </c>
      <c r="K332" t="str">
        <f t="shared" si="5"/>
        <v>lancaster_101971_ahg_8mm_161</v>
      </c>
    </row>
    <row r="333" spans="1:11" ht="12.75">
      <c r="A333" s="1" t="s">
        <v>2</v>
      </c>
      <c r="B333" s="1" t="s">
        <v>337</v>
      </c>
      <c r="C333" s="1">
        <v>4</v>
      </c>
      <c r="E333" s="1" t="s">
        <v>4</v>
      </c>
      <c r="F333" s="1" t="s">
        <v>601</v>
      </c>
      <c r="G333" s="2">
        <v>26225</v>
      </c>
      <c r="H333" s="1" t="s">
        <v>607</v>
      </c>
      <c r="I333" t="s">
        <v>612</v>
      </c>
      <c r="J333">
        <v>162</v>
      </c>
      <c r="K333" t="str">
        <f t="shared" si="5"/>
        <v>lancaster_101971_ahg_8mm_162</v>
      </c>
    </row>
    <row r="334" spans="1:11" ht="12.75">
      <c r="A334" s="1" t="s">
        <v>2</v>
      </c>
      <c r="B334" s="1" t="s">
        <v>338</v>
      </c>
      <c r="C334" s="1">
        <v>4</v>
      </c>
      <c r="E334" s="1" t="s">
        <v>4</v>
      </c>
      <c r="F334" s="1" t="s">
        <v>601</v>
      </c>
      <c r="G334" s="2">
        <v>26225</v>
      </c>
      <c r="H334" s="1" t="s">
        <v>607</v>
      </c>
      <c r="I334" t="s">
        <v>612</v>
      </c>
      <c r="J334">
        <v>163</v>
      </c>
      <c r="K334" t="str">
        <f t="shared" si="5"/>
        <v>lancaster_101971_ahg_8mm_163</v>
      </c>
    </row>
    <row r="335" spans="1:11" ht="12.75">
      <c r="A335" s="1" t="s">
        <v>2</v>
      </c>
      <c r="B335" s="1" t="s">
        <v>339</v>
      </c>
      <c r="C335" s="1">
        <v>4</v>
      </c>
      <c r="E335" s="1" t="s">
        <v>4</v>
      </c>
      <c r="F335" s="1" t="s">
        <v>601</v>
      </c>
      <c r="G335" s="2">
        <v>26225</v>
      </c>
      <c r="H335" s="1" t="s">
        <v>607</v>
      </c>
      <c r="I335" t="s">
        <v>612</v>
      </c>
      <c r="J335">
        <v>164</v>
      </c>
      <c r="K335" t="str">
        <f t="shared" si="5"/>
        <v>lancaster_101971_ahg_8mm_164</v>
      </c>
    </row>
    <row r="336" spans="1:11" ht="12.75">
      <c r="A336" s="1" t="s">
        <v>2</v>
      </c>
      <c r="B336" s="1" t="s">
        <v>340</v>
      </c>
      <c r="C336" s="1">
        <v>4</v>
      </c>
      <c r="E336" s="1" t="s">
        <v>8</v>
      </c>
      <c r="F336" s="1" t="s">
        <v>601</v>
      </c>
      <c r="H336" s="1" t="s">
        <v>607</v>
      </c>
      <c r="I336" t="s">
        <v>612</v>
      </c>
      <c r="J336">
        <v>165</v>
      </c>
      <c r="K336" t="s">
        <v>617</v>
      </c>
    </row>
    <row r="337" spans="1:11" ht="12.75">
      <c r="A337" s="1" t="s">
        <v>2</v>
      </c>
      <c r="B337" s="1" t="s">
        <v>341</v>
      </c>
      <c r="C337" s="1">
        <v>5</v>
      </c>
      <c r="E337" s="1" t="s">
        <v>4</v>
      </c>
      <c r="F337" s="1" t="s">
        <v>601</v>
      </c>
      <c r="G337" s="2">
        <v>26225</v>
      </c>
      <c r="H337" s="1" t="s">
        <v>607</v>
      </c>
      <c r="I337" t="s">
        <v>612</v>
      </c>
      <c r="J337">
        <v>167</v>
      </c>
      <c r="K337" t="str">
        <f t="shared" si="5"/>
        <v>lancaster_101971_ahg_8mm_167</v>
      </c>
    </row>
    <row r="338" spans="1:11" ht="12.75">
      <c r="A338" s="1" t="s">
        <v>2</v>
      </c>
      <c r="B338" s="1" t="s">
        <v>342</v>
      </c>
      <c r="C338" s="1">
        <v>5</v>
      </c>
      <c r="E338" s="1" t="s">
        <v>4</v>
      </c>
      <c r="F338" s="1" t="s">
        <v>601</v>
      </c>
      <c r="G338" s="2">
        <v>26225</v>
      </c>
      <c r="H338" s="1" t="s">
        <v>607</v>
      </c>
      <c r="I338" t="s">
        <v>612</v>
      </c>
      <c r="J338">
        <v>168</v>
      </c>
      <c r="K338" t="str">
        <f t="shared" si="5"/>
        <v>lancaster_101971_ahg_8mm_168</v>
      </c>
    </row>
    <row r="339" spans="1:11" ht="12.75">
      <c r="A339" s="1" t="s">
        <v>2</v>
      </c>
      <c r="B339" s="1" t="s">
        <v>343</v>
      </c>
      <c r="C339" s="1">
        <v>5</v>
      </c>
      <c r="E339" s="1" t="s">
        <v>4</v>
      </c>
      <c r="F339" s="1" t="s">
        <v>601</v>
      </c>
      <c r="G339" s="2">
        <v>26225</v>
      </c>
      <c r="H339" s="1" t="s">
        <v>607</v>
      </c>
      <c r="I339" t="s">
        <v>612</v>
      </c>
      <c r="J339">
        <v>169</v>
      </c>
      <c r="K339" t="str">
        <f t="shared" si="5"/>
        <v>lancaster_101971_ahg_8mm_169</v>
      </c>
    </row>
    <row r="340" spans="1:11" ht="12.75">
      <c r="A340" s="1" t="s">
        <v>2</v>
      </c>
      <c r="B340" s="1" t="s">
        <v>344</v>
      </c>
      <c r="C340" s="1">
        <v>5</v>
      </c>
      <c r="E340" s="1" t="s">
        <v>4</v>
      </c>
      <c r="F340" s="1" t="s">
        <v>601</v>
      </c>
      <c r="G340" s="2">
        <v>26225</v>
      </c>
      <c r="H340" s="1" t="s">
        <v>607</v>
      </c>
      <c r="I340" t="s">
        <v>612</v>
      </c>
      <c r="J340">
        <v>170</v>
      </c>
      <c r="K340" t="str">
        <f t="shared" si="5"/>
        <v>lancaster_101971_ahg_8mm_170</v>
      </c>
    </row>
    <row r="341" spans="1:11" ht="12.75">
      <c r="A341" s="1" t="s">
        <v>2</v>
      </c>
      <c r="B341" s="1" t="s">
        <v>345</v>
      </c>
      <c r="C341" s="1">
        <v>5</v>
      </c>
      <c r="E341" s="1" t="s">
        <v>4</v>
      </c>
      <c r="F341" s="1" t="s">
        <v>601</v>
      </c>
      <c r="G341" s="2">
        <v>26225</v>
      </c>
      <c r="H341" s="1" t="s">
        <v>607</v>
      </c>
      <c r="I341" t="s">
        <v>612</v>
      </c>
      <c r="J341">
        <v>171</v>
      </c>
      <c r="K341" t="str">
        <f t="shared" si="5"/>
        <v>lancaster_101971_ahg_8mm_171</v>
      </c>
    </row>
    <row r="342" spans="1:11" ht="12.75">
      <c r="A342" s="1" t="s">
        <v>2</v>
      </c>
      <c r="B342" s="1" t="s">
        <v>346</v>
      </c>
      <c r="C342" s="1">
        <v>5</v>
      </c>
      <c r="E342" s="1" t="s">
        <v>4</v>
      </c>
      <c r="F342" s="1" t="s">
        <v>601</v>
      </c>
      <c r="G342" s="2">
        <v>26225</v>
      </c>
      <c r="H342" s="1" t="s">
        <v>607</v>
      </c>
      <c r="I342" t="s">
        <v>612</v>
      </c>
      <c r="J342">
        <v>172</v>
      </c>
      <c r="K342" t="str">
        <f t="shared" si="5"/>
        <v>lancaster_101971_ahg_8mm_172</v>
      </c>
    </row>
    <row r="343" spans="1:11" ht="12.75">
      <c r="A343" s="1" t="s">
        <v>2</v>
      </c>
      <c r="B343" s="1" t="s">
        <v>347</v>
      </c>
      <c r="C343" s="1">
        <v>5</v>
      </c>
      <c r="E343" s="1" t="s">
        <v>4</v>
      </c>
      <c r="F343" s="1" t="s">
        <v>601</v>
      </c>
      <c r="G343" s="2">
        <v>26225</v>
      </c>
      <c r="H343" s="1" t="s">
        <v>607</v>
      </c>
      <c r="I343" t="s">
        <v>612</v>
      </c>
      <c r="J343">
        <v>173</v>
      </c>
      <c r="K343" t="str">
        <f t="shared" si="5"/>
        <v>lancaster_101971_ahg_8mm_173</v>
      </c>
    </row>
    <row r="344" spans="1:11" ht="12.75">
      <c r="A344" s="1" t="s">
        <v>2</v>
      </c>
      <c r="B344" s="1" t="s">
        <v>348</v>
      </c>
      <c r="C344" s="1">
        <v>5</v>
      </c>
      <c r="E344" s="1" t="s">
        <v>4</v>
      </c>
      <c r="F344" s="1" t="s">
        <v>601</v>
      </c>
      <c r="G344" s="2">
        <v>26225</v>
      </c>
      <c r="H344" s="1" t="s">
        <v>607</v>
      </c>
      <c r="I344" t="s">
        <v>612</v>
      </c>
      <c r="J344">
        <v>174</v>
      </c>
      <c r="K344" t="str">
        <f t="shared" si="5"/>
        <v>lancaster_101971_ahg_8mm_174</v>
      </c>
    </row>
    <row r="345" spans="1:11" ht="12.75">
      <c r="A345" s="1" t="s">
        <v>2</v>
      </c>
      <c r="B345" s="1" t="s">
        <v>349</v>
      </c>
      <c r="C345" s="1">
        <v>5</v>
      </c>
      <c r="E345" s="1" t="s">
        <v>4</v>
      </c>
      <c r="F345" s="1" t="s">
        <v>601</v>
      </c>
      <c r="G345" s="2">
        <v>26225</v>
      </c>
      <c r="H345" s="1" t="s">
        <v>607</v>
      </c>
      <c r="I345" t="s">
        <v>612</v>
      </c>
      <c r="J345">
        <v>175</v>
      </c>
      <c r="K345" t="str">
        <f t="shared" si="5"/>
        <v>lancaster_101971_ahg_8mm_175</v>
      </c>
    </row>
    <row r="346" spans="1:11" ht="12.75">
      <c r="A346" s="1" t="s">
        <v>2</v>
      </c>
      <c r="B346" s="1" t="s">
        <v>350</v>
      </c>
      <c r="C346" s="1">
        <v>5</v>
      </c>
      <c r="E346" s="1" t="s">
        <v>4</v>
      </c>
      <c r="F346" s="1" t="s">
        <v>601</v>
      </c>
      <c r="G346" s="2">
        <v>26225</v>
      </c>
      <c r="H346" s="1" t="s">
        <v>607</v>
      </c>
      <c r="I346" t="s">
        <v>612</v>
      </c>
      <c r="J346">
        <v>176</v>
      </c>
      <c r="K346" t="str">
        <f t="shared" si="5"/>
        <v>lancaster_101971_ahg_8mm_176</v>
      </c>
    </row>
    <row r="347" spans="1:11" ht="12.75">
      <c r="A347" s="1" t="s">
        <v>2</v>
      </c>
      <c r="B347" s="1" t="s">
        <v>351</v>
      </c>
      <c r="C347" s="1">
        <v>5</v>
      </c>
      <c r="E347" s="1" t="s">
        <v>4</v>
      </c>
      <c r="F347" s="1" t="s">
        <v>601</v>
      </c>
      <c r="G347" s="2">
        <v>26225</v>
      </c>
      <c r="H347" s="1" t="s">
        <v>607</v>
      </c>
      <c r="I347" t="s">
        <v>612</v>
      </c>
      <c r="J347">
        <v>177</v>
      </c>
      <c r="K347" t="str">
        <f t="shared" si="5"/>
        <v>lancaster_101971_ahg_8mm_177</v>
      </c>
    </row>
    <row r="348" spans="1:11" ht="12.75">
      <c r="A348" s="1" t="s">
        <v>2</v>
      </c>
      <c r="B348" s="1" t="s">
        <v>352</v>
      </c>
      <c r="C348" s="1">
        <v>5</v>
      </c>
      <c r="E348" s="1" t="s">
        <v>8</v>
      </c>
      <c r="F348" s="1" t="s">
        <v>601</v>
      </c>
      <c r="H348" s="1" t="s">
        <v>607</v>
      </c>
      <c r="I348" t="s">
        <v>612</v>
      </c>
      <c r="J348">
        <v>178</v>
      </c>
      <c r="K348" t="s">
        <v>617</v>
      </c>
    </row>
    <row r="349" spans="1:11" ht="12.75">
      <c r="A349" s="1" t="s">
        <v>2</v>
      </c>
      <c r="B349" s="1" t="s">
        <v>353</v>
      </c>
      <c r="C349" s="1">
        <v>5</v>
      </c>
      <c r="E349" s="1" t="s">
        <v>4</v>
      </c>
      <c r="F349" s="1" t="s">
        <v>601</v>
      </c>
      <c r="G349" s="2">
        <v>26225</v>
      </c>
      <c r="H349" s="1" t="s">
        <v>607</v>
      </c>
      <c r="I349" t="s">
        <v>612</v>
      </c>
      <c r="J349">
        <v>212</v>
      </c>
      <c r="K349" t="str">
        <f t="shared" si="5"/>
        <v>lancaster_101971_ahg_8mm_212</v>
      </c>
    </row>
    <row r="350" spans="1:11" ht="12.75">
      <c r="A350" s="1" t="s">
        <v>2</v>
      </c>
      <c r="B350" s="1" t="s">
        <v>354</v>
      </c>
      <c r="C350" s="1">
        <v>5</v>
      </c>
      <c r="E350" s="1" t="s">
        <v>4</v>
      </c>
      <c r="F350" s="1" t="s">
        <v>601</v>
      </c>
      <c r="G350" s="2">
        <v>26225</v>
      </c>
      <c r="H350" s="1" t="s">
        <v>607</v>
      </c>
      <c r="I350" t="s">
        <v>612</v>
      </c>
      <c r="J350">
        <v>211</v>
      </c>
      <c r="K350" t="str">
        <f t="shared" si="5"/>
        <v>lancaster_101971_ahg_8mm_211</v>
      </c>
    </row>
    <row r="351" spans="1:11" ht="12.75">
      <c r="A351" s="1" t="s">
        <v>2</v>
      </c>
      <c r="B351" s="1" t="s">
        <v>355</v>
      </c>
      <c r="C351" s="1">
        <v>5</v>
      </c>
      <c r="E351" s="1" t="s">
        <v>4</v>
      </c>
      <c r="F351" s="1" t="s">
        <v>601</v>
      </c>
      <c r="G351" s="2">
        <v>26225</v>
      </c>
      <c r="H351" s="1" t="s">
        <v>607</v>
      </c>
      <c r="I351" t="s">
        <v>612</v>
      </c>
      <c r="J351">
        <v>210</v>
      </c>
      <c r="K351" t="str">
        <f t="shared" si="5"/>
        <v>lancaster_101971_ahg_8mm_210</v>
      </c>
    </row>
    <row r="352" spans="1:11" ht="12.75">
      <c r="A352" s="1" t="s">
        <v>2</v>
      </c>
      <c r="B352" s="1" t="s">
        <v>356</v>
      </c>
      <c r="C352" s="1">
        <v>5</v>
      </c>
      <c r="E352" s="1" t="s">
        <v>4</v>
      </c>
      <c r="F352" s="1" t="s">
        <v>601</v>
      </c>
      <c r="G352" s="2">
        <v>26225</v>
      </c>
      <c r="H352" s="1" t="s">
        <v>607</v>
      </c>
      <c r="I352" t="s">
        <v>612</v>
      </c>
      <c r="J352">
        <v>209</v>
      </c>
      <c r="K352" t="str">
        <f t="shared" si="5"/>
        <v>lancaster_101971_ahg_8mm_209</v>
      </c>
    </row>
    <row r="353" spans="1:11" ht="12.75">
      <c r="A353" s="1" t="s">
        <v>2</v>
      </c>
      <c r="B353" s="1" t="s">
        <v>357</v>
      </c>
      <c r="C353" s="1">
        <v>5</v>
      </c>
      <c r="E353" s="1" t="s">
        <v>149</v>
      </c>
      <c r="F353" s="1" t="s">
        <v>601</v>
      </c>
      <c r="H353" s="1" t="s">
        <v>607</v>
      </c>
      <c r="I353" t="s">
        <v>612</v>
      </c>
      <c r="J353">
        <v>208</v>
      </c>
      <c r="K353" t="s">
        <v>617</v>
      </c>
    </row>
    <row r="354" spans="1:11" ht="12.75">
      <c r="A354" s="1" t="s">
        <v>2</v>
      </c>
      <c r="B354" s="1" t="s">
        <v>358</v>
      </c>
      <c r="C354" s="1">
        <v>5</v>
      </c>
      <c r="E354" s="1" t="s">
        <v>4</v>
      </c>
      <c r="F354" s="1" t="s">
        <v>601</v>
      </c>
      <c r="G354" s="2">
        <v>26225</v>
      </c>
      <c r="H354" s="1" t="s">
        <v>607</v>
      </c>
      <c r="I354" t="s">
        <v>612</v>
      </c>
      <c r="J354">
        <v>207</v>
      </c>
      <c r="K354" t="str">
        <f t="shared" si="5"/>
        <v>lancaster_101971_ahg_8mm_207</v>
      </c>
    </row>
    <row r="355" spans="1:11" ht="12.75">
      <c r="A355" s="1" t="s">
        <v>2</v>
      </c>
      <c r="B355" s="1" t="s">
        <v>359</v>
      </c>
      <c r="C355" s="1">
        <v>5</v>
      </c>
      <c r="E355" s="1" t="s">
        <v>4</v>
      </c>
      <c r="F355" s="1" t="s">
        <v>601</v>
      </c>
      <c r="G355" s="2">
        <v>26225</v>
      </c>
      <c r="H355" s="1" t="s">
        <v>607</v>
      </c>
      <c r="I355" t="s">
        <v>612</v>
      </c>
      <c r="J355">
        <v>206</v>
      </c>
      <c r="K355" t="str">
        <f t="shared" si="5"/>
        <v>lancaster_101971_ahg_8mm_206</v>
      </c>
    </row>
    <row r="356" spans="1:11" ht="12.75">
      <c r="A356" s="1" t="s">
        <v>2</v>
      </c>
      <c r="B356" s="1" t="s">
        <v>360</v>
      </c>
      <c r="C356" s="1">
        <v>5</v>
      </c>
      <c r="E356" s="1" t="s">
        <v>4</v>
      </c>
      <c r="F356" s="1" t="s">
        <v>601</v>
      </c>
      <c r="G356" s="2">
        <v>26225</v>
      </c>
      <c r="H356" s="1" t="s">
        <v>607</v>
      </c>
      <c r="I356" t="s">
        <v>612</v>
      </c>
      <c r="J356">
        <v>205</v>
      </c>
      <c r="K356" t="str">
        <f t="shared" si="5"/>
        <v>lancaster_101971_ahg_8mm_205</v>
      </c>
    </row>
    <row r="357" spans="1:11" ht="12.75">
      <c r="A357" s="1" t="s">
        <v>2</v>
      </c>
      <c r="B357" s="1" t="s">
        <v>361</v>
      </c>
      <c r="C357" s="1">
        <v>5</v>
      </c>
      <c r="E357" s="1" t="s">
        <v>4</v>
      </c>
      <c r="F357" s="1" t="s">
        <v>601</v>
      </c>
      <c r="G357" s="2">
        <v>26119</v>
      </c>
      <c r="H357" s="1" t="s">
        <v>607</v>
      </c>
      <c r="I357" t="s">
        <v>609</v>
      </c>
      <c r="J357">
        <v>16</v>
      </c>
      <c r="K357" t="str">
        <f t="shared" si="5"/>
        <v>lancaster_070571_ahg_3mm_16</v>
      </c>
    </row>
    <row r="358" spans="1:11" ht="12.75">
      <c r="A358" s="1" t="s">
        <v>2</v>
      </c>
      <c r="B358" s="1" t="s">
        <v>362</v>
      </c>
      <c r="C358" s="1">
        <v>5</v>
      </c>
      <c r="E358" s="1" t="s">
        <v>4</v>
      </c>
      <c r="F358" s="1" t="s">
        <v>601</v>
      </c>
      <c r="G358" s="2">
        <v>26119</v>
      </c>
      <c r="H358" s="1" t="s">
        <v>607</v>
      </c>
      <c r="I358" t="s">
        <v>609</v>
      </c>
      <c r="J358">
        <v>48</v>
      </c>
      <c r="K358" t="str">
        <f t="shared" si="5"/>
        <v>lancaster_070571_ahg_3mm_48</v>
      </c>
    </row>
    <row r="359" spans="1:11" ht="12.75">
      <c r="A359" s="1" t="s">
        <v>2</v>
      </c>
      <c r="B359" s="1" t="s">
        <v>363</v>
      </c>
      <c r="C359" s="1">
        <v>5</v>
      </c>
      <c r="E359" s="1" t="s">
        <v>4</v>
      </c>
      <c r="F359" s="1" t="s">
        <v>601</v>
      </c>
      <c r="G359" s="2">
        <v>26119</v>
      </c>
      <c r="H359" s="1" t="s">
        <v>607</v>
      </c>
      <c r="I359" t="s">
        <v>609</v>
      </c>
      <c r="J359">
        <v>49</v>
      </c>
      <c r="K359" t="str">
        <f t="shared" si="5"/>
        <v>lancaster_070571_ahg_3mm_49</v>
      </c>
    </row>
    <row r="360" spans="1:11" ht="12.75">
      <c r="A360" s="1" t="s">
        <v>2</v>
      </c>
      <c r="B360" s="1" t="s">
        <v>364</v>
      </c>
      <c r="C360" s="1">
        <v>5</v>
      </c>
      <c r="E360" s="1" t="s">
        <v>4</v>
      </c>
      <c r="F360" s="1" t="s">
        <v>601</v>
      </c>
      <c r="G360" s="2">
        <v>26119</v>
      </c>
      <c r="H360" s="1" t="s">
        <v>607</v>
      </c>
      <c r="I360" t="s">
        <v>609</v>
      </c>
      <c r="J360">
        <v>50</v>
      </c>
      <c r="K360" t="str">
        <f t="shared" si="5"/>
        <v>lancaster_070571_ahg_3mm_50</v>
      </c>
    </row>
    <row r="361" spans="1:11" ht="12.75">
      <c r="A361" s="1" t="s">
        <v>2</v>
      </c>
      <c r="B361" s="1" t="s">
        <v>365</v>
      </c>
      <c r="C361" s="1">
        <v>5</v>
      </c>
      <c r="E361" s="1" t="s">
        <v>4</v>
      </c>
      <c r="F361" s="1" t="s">
        <v>601</v>
      </c>
      <c r="G361" s="2">
        <v>26119</v>
      </c>
      <c r="H361" s="1" t="s">
        <v>607</v>
      </c>
      <c r="I361" t="s">
        <v>609</v>
      </c>
      <c r="J361">
        <v>51</v>
      </c>
      <c r="K361" t="str">
        <f t="shared" si="5"/>
        <v>lancaster_070571_ahg_3mm_51</v>
      </c>
    </row>
    <row r="362" spans="1:11" ht="12.75">
      <c r="A362" s="1" t="s">
        <v>2</v>
      </c>
      <c r="B362" s="1" t="s">
        <v>366</v>
      </c>
      <c r="C362" s="1">
        <v>5</v>
      </c>
      <c r="E362" s="1" t="s">
        <v>4</v>
      </c>
      <c r="F362" s="1" t="s">
        <v>601</v>
      </c>
      <c r="G362" s="2">
        <v>26119</v>
      </c>
      <c r="H362" s="1" t="s">
        <v>607</v>
      </c>
      <c r="I362" t="s">
        <v>609</v>
      </c>
      <c r="J362">
        <v>52</v>
      </c>
      <c r="K362" t="str">
        <f t="shared" si="5"/>
        <v>lancaster_070571_ahg_3mm_52</v>
      </c>
    </row>
    <row r="363" spans="1:11" ht="12.75">
      <c r="A363" s="1" t="s">
        <v>2</v>
      </c>
      <c r="B363" s="1" t="s">
        <v>367</v>
      </c>
      <c r="C363" s="1">
        <v>5</v>
      </c>
      <c r="E363" s="1" t="s">
        <v>4</v>
      </c>
      <c r="F363" s="1" t="s">
        <v>601</v>
      </c>
      <c r="G363" s="2">
        <v>26119</v>
      </c>
      <c r="H363" s="1" t="s">
        <v>607</v>
      </c>
      <c r="I363" t="s">
        <v>609</v>
      </c>
      <c r="J363">
        <v>53</v>
      </c>
      <c r="K363" t="str">
        <f t="shared" si="5"/>
        <v>lancaster_070571_ahg_3mm_53</v>
      </c>
    </row>
    <row r="364" spans="1:11" ht="12.75">
      <c r="A364" s="1" t="s">
        <v>2</v>
      </c>
      <c r="B364" s="1" t="s">
        <v>368</v>
      </c>
      <c r="C364" s="1">
        <v>5</v>
      </c>
      <c r="E364" s="1" t="s">
        <v>149</v>
      </c>
      <c r="F364" s="1" t="s">
        <v>601</v>
      </c>
      <c r="H364" s="1" t="s">
        <v>607</v>
      </c>
      <c r="I364" t="s">
        <v>609</v>
      </c>
      <c r="J364">
        <v>54</v>
      </c>
      <c r="K364" t="s">
        <v>617</v>
      </c>
    </row>
    <row r="365" spans="1:11" ht="12.75">
      <c r="A365" s="1" t="s">
        <v>2</v>
      </c>
      <c r="B365" s="1" t="s">
        <v>369</v>
      </c>
      <c r="C365" s="1">
        <v>5</v>
      </c>
      <c r="E365" s="1" t="s">
        <v>4</v>
      </c>
      <c r="F365" s="1" t="s">
        <v>601</v>
      </c>
      <c r="G365" s="2">
        <v>26119</v>
      </c>
      <c r="H365" s="1" t="s">
        <v>607</v>
      </c>
      <c r="I365" t="s">
        <v>609</v>
      </c>
      <c r="J365">
        <v>55</v>
      </c>
      <c r="K365" t="str">
        <f t="shared" si="5"/>
        <v>lancaster_070571_ahg_3mm_55</v>
      </c>
    </row>
    <row r="366" spans="1:11" ht="12.75">
      <c r="A366" s="1" t="s">
        <v>2</v>
      </c>
      <c r="B366" s="1" t="s">
        <v>370</v>
      </c>
      <c r="C366" s="1">
        <v>5</v>
      </c>
      <c r="E366" s="1" t="s">
        <v>4</v>
      </c>
      <c r="F366" s="1" t="s">
        <v>601</v>
      </c>
      <c r="G366" s="2">
        <v>26119</v>
      </c>
      <c r="H366" s="1" t="s">
        <v>607</v>
      </c>
      <c r="I366" t="s">
        <v>609</v>
      </c>
      <c r="J366">
        <v>56</v>
      </c>
      <c r="K366" t="str">
        <f t="shared" si="5"/>
        <v>lancaster_070571_ahg_3mm_56</v>
      </c>
    </row>
    <row r="367" spans="1:11" ht="12.75">
      <c r="A367" s="1" t="s">
        <v>2</v>
      </c>
      <c r="B367" s="1" t="s">
        <v>371</v>
      </c>
      <c r="C367" s="1">
        <v>5</v>
      </c>
      <c r="E367" s="1" t="s">
        <v>4</v>
      </c>
      <c r="F367" s="1" t="s">
        <v>601</v>
      </c>
      <c r="G367" s="2">
        <v>26119</v>
      </c>
      <c r="H367" s="1" t="s">
        <v>607</v>
      </c>
      <c r="I367" t="s">
        <v>609</v>
      </c>
      <c r="J367">
        <v>57</v>
      </c>
      <c r="K367" t="str">
        <f t="shared" si="5"/>
        <v>lancaster_070571_ahg_3mm_57</v>
      </c>
    </row>
    <row r="368" spans="1:11" ht="12.75">
      <c r="A368" s="1" t="s">
        <v>2</v>
      </c>
      <c r="B368" s="1" t="s">
        <v>372</v>
      </c>
      <c r="C368" s="1">
        <v>5</v>
      </c>
      <c r="E368" s="1" t="s">
        <v>4</v>
      </c>
      <c r="F368" s="1" t="s">
        <v>601</v>
      </c>
      <c r="G368" s="2">
        <v>26119</v>
      </c>
      <c r="H368" s="1" t="s">
        <v>607</v>
      </c>
      <c r="I368" t="s">
        <v>609</v>
      </c>
      <c r="J368">
        <v>58</v>
      </c>
      <c r="K368" t="str">
        <f t="shared" si="5"/>
        <v>lancaster_070571_ahg_3mm_58</v>
      </c>
    </row>
    <row r="369" spans="1:11" ht="12.75">
      <c r="A369" s="1" t="s">
        <v>2</v>
      </c>
      <c r="B369" s="1" t="s">
        <v>373</v>
      </c>
      <c r="C369" s="1">
        <v>5</v>
      </c>
      <c r="E369" s="1" t="s">
        <v>4</v>
      </c>
      <c r="F369" s="1" t="s">
        <v>601</v>
      </c>
      <c r="G369" s="2">
        <v>26119</v>
      </c>
      <c r="H369" s="1" t="s">
        <v>607</v>
      </c>
      <c r="I369" t="s">
        <v>609</v>
      </c>
      <c r="J369">
        <v>59</v>
      </c>
      <c r="K369" t="str">
        <f t="shared" si="5"/>
        <v>lancaster_070571_ahg_3mm_59</v>
      </c>
    </row>
    <row r="370" spans="1:11" ht="12.75">
      <c r="A370" s="1" t="s">
        <v>2</v>
      </c>
      <c r="B370" s="1" t="s">
        <v>374</v>
      </c>
      <c r="C370" s="1">
        <v>5</v>
      </c>
      <c r="E370" s="1" t="s">
        <v>4</v>
      </c>
      <c r="F370" s="1" t="s">
        <v>601</v>
      </c>
      <c r="G370" s="2">
        <v>26119</v>
      </c>
      <c r="H370" s="1" t="s">
        <v>607</v>
      </c>
      <c r="I370" t="s">
        <v>609</v>
      </c>
      <c r="J370">
        <v>60</v>
      </c>
      <c r="K370" t="str">
        <f t="shared" si="5"/>
        <v>lancaster_070571_ahg_3mm_60</v>
      </c>
    </row>
    <row r="371" spans="1:11" ht="12.75">
      <c r="A371" s="1" t="s">
        <v>2</v>
      </c>
      <c r="B371" s="1" t="s">
        <v>375</v>
      </c>
      <c r="C371" s="1">
        <v>5</v>
      </c>
      <c r="E371" s="1" t="s">
        <v>4</v>
      </c>
      <c r="F371" s="1" t="s">
        <v>601</v>
      </c>
      <c r="G371" s="2">
        <v>26119</v>
      </c>
      <c r="H371" s="1" t="s">
        <v>607</v>
      </c>
      <c r="I371" t="s">
        <v>609</v>
      </c>
      <c r="J371">
        <v>61</v>
      </c>
      <c r="K371" t="str">
        <f t="shared" si="5"/>
        <v>lancaster_070571_ahg_3mm_61</v>
      </c>
    </row>
    <row r="372" spans="1:11" ht="12.75">
      <c r="A372" s="1" t="s">
        <v>2</v>
      </c>
      <c r="B372" s="1" t="s">
        <v>376</v>
      </c>
      <c r="C372" s="1">
        <v>5</v>
      </c>
      <c r="E372" s="1" t="s">
        <v>4</v>
      </c>
      <c r="F372" s="1" t="s">
        <v>601</v>
      </c>
      <c r="G372" s="2">
        <v>26119</v>
      </c>
      <c r="H372" s="1" t="s">
        <v>607</v>
      </c>
      <c r="I372" t="s">
        <v>609</v>
      </c>
      <c r="J372">
        <v>62</v>
      </c>
      <c r="K372" t="str">
        <f t="shared" si="5"/>
        <v>lancaster_070571_ahg_3mm_62</v>
      </c>
    </row>
    <row r="373" spans="1:11" ht="12.75">
      <c r="A373" s="1" t="s">
        <v>2</v>
      </c>
      <c r="B373" s="1" t="s">
        <v>377</v>
      </c>
      <c r="C373" s="1">
        <v>5</v>
      </c>
      <c r="E373" s="1" t="s">
        <v>4</v>
      </c>
      <c r="F373" s="1" t="s">
        <v>601</v>
      </c>
      <c r="G373" s="2">
        <v>26119</v>
      </c>
      <c r="H373" s="1" t="s">
        <v>607</v>
      </c>
      <c r="I373" t="s">
        <v>609</v>
      </c>
      <c r="J373">
        <v>63</v>
      </c>
      <c r="K373" t="str">
        <f t="shared" si="5"/>
        <v>lancaster_070571_ahg_3mm_63</v>
      </c>
    </row>
    <row r="374" spans="1:11" ht="12.75">
      <c r="A374" s="1" t="s">
        <v>2</v>
      </c>
      <c r="B374" s="1" t="s">
        <v>378</v>
      </c>
      <c r="C374" s="1">
        <v>5</v>
      </c>
      <c r="E374" s="1" t="s">
        <v>4</v>
      </c>
      <c r="F374" s="1" t="s">
        <v>601</v>
      </c>
      <c r="G374" s="2">
        <v>26119</v>
      </c>
      <c r="H374" s="1" t="s">
        <v>607</v>
      </c>
      <c r="I374" t="s">
        <v>609</v>
      </c>
      <c r="J374">
        <v>64</v>
      </c>
      <c r="K374" t="str">
        <f t="shared" si="5"/>
        <v>lancaster_070571_ahg_3mm_64</v>
      </c>
    </row>
    <row r="375" spans="1:11" ht="12.75">
      <c r="A375" s="1" t="s">
        <v>2</v>
      </c>
      <c r="B375" s="1" t="s">
        <v>379</v>
      </c>
      <c r="C375" s="1">
        <v>5</v>
      </c>
      <c r="E375" s="1" t="s">
        <v>4</v>
      </c>
      <c r="F375" s="1" t="s">
        <v>601</v>
      </c>
      <c r="G375" s="2">
        <v>26119</v>
      </c>
      <c r="H375" s="1" t="s">
        <v>607</v>
      </c>
      <c r="I375" t="s">
        <v>609</v>
      </c>
      <c r="J375">
        <v>97</v>
      </c>
      <c r="K375" t="str">
        <f t="shared" si="5"/>
        <v>lancaster_070571_ahg_3mm_97</v>
      </c>
    </row>
    <row r="376" spans="1:11" ht="12.75">
      <c r="A376" s="1" t="s">
        <v>2</v>
      </c>
      <c r="B376" s="1" t="s">
        <v>380</v>
      </c>
      <c r="C376" s="1">
        <v>5</v>
      </c>
      <c r="E376" s="1" t="s">
        <v>4</v>
      </c>
      <c r="F376" s="1" t="s">
        <v>601</v>
      </c>
      <c r="G376" s="2">
        <v>26119</v>
      </c>
      <c r="H376" s="1" t="s">
        <v>607</v>
      </c>
      <c r="I376" t="s">
        <v>609</v>
      </c>
      <c r="J376">
        <v>98</v>
      </c>
      <c r="K376" t="str">
        <f t="shared" si="5"/>
        <v>lancaster_070571_ahg_3mm_98</v>
      </c>
    </row>
    <row r="377" spans="1:11" ht="12.75">
      <c r="A377" s="1" t="s">
        <v>2</v>
      </c>
      <c r="B377" s="1" t="s">
        <v>381</v>
      </c>
      <c r="C377" s="1">
        <v>5</v>
      </c>
      <c r="E377" s="1" t="s">
        <v>4</v>
      </c>
      <c r="F377" s="1" t="s">
        <v>601</v>
      </c>
      <c r="G377" s="2">
        <v>26119</v>
      </c>
      <c r="H377" s="1" t="s">
        <v>607</v>
      </c>
      <c r="I377" t="s">
        <v>609</v>
      </c>
      <c r="J377">
        <v>99</v>
      </c>
      <c r="K377" t="str">
        <f t="shared" si="5"/>
        <v>lancaster_070571_ahg_3mm_99</v>
      </c>
    </row>
    <row r="378" spans="1:11" ht="12.75">
      <c r="A378" s="1" t="s">
        <v>2</v>
      </c>
      <c r="B378" s="1" t="s">
        <v>382</v>
      </c>
      <c r="C378" s="1">
        <v>5</v>
      </c>
      <c r="E378" s="1" t="s">
        <v>4</v>
      </c>
      <c r="F378" s="1" t="s">
        <v>601</v>
      </c>
      <c r="G378" s="2">
        <v>26119</v>
      </c>
      <c r="H378" s="1" t="s">
        <v>607</v>
      </c>
      <c r="I378" t="s">
        <v>609</v>
      </c>
      <c r="J378">
        <v>100</v>
      </c>
      <c r="K378" t="str">
        <f t="shared" si="5"/>
        <v>lancaster_070571_ahg_3mm_100</v>
      </c>
    </row>
    <row r="379" spans="1:11" ht="12.75">
      <c r="A379" s="1" t="s">
        <v>2</v>
      </c>
      <c r="B379" s="1" t="s">
        <v>383</v>
      </c>
      <c r="C379" s="1">
        <v>5</v>
      </c>
      <c r="E379" s="1" t="s">
        <v>4</v>
      </c>
      <c r="F379" s="1" t="s">
        <v>601</v>
      </c>
      <c r="G379" s="2">
        <v>26119</v>
      </c>
      <c r="H379" s="1" t="s">
        <v>607</v>
      </c>
      <c r="I379" t="s">
        <v>609</v>
      </c>
      <c r="J379">
        <v>101</v>
      </c>
      <c r="K379" t="str">
        <f t="shared" si="5"/>
        <v>lancaster_070571_ahg_3mm_101</v>
      </c>
    </row>
    <row r="380" spans="1:11" ht="12.75">
      <c r="A380" s="1" t="s">
        <v>2</v>
      </c>
      <c r="B380" s="1" t="s">
        <v>384</v>
      </c>
      <c r="C380" s="1">
        <v>5</v>
      </c>
      <c r="E380" s="1" t="s">
        <v>4</v>
      </c>
      <c r="F380" s="1" t="s">
        <v>601</v>
      </c>
      <c r="G380" s="2">
        <v>26119</v>
      </c>
      <c r="H380" s="1" t="s">
        <v>607</v>
      </c>
      <c r="I380" t="s">
        <v>609</v>
      </c>
      <c r="J380">
        <v>102</v>
      </c>
      <c r="K380" t="str">
        <f t="shared" si="5"/>
        <v>lancaster_070571_ahg_3mm_102</v>
      </c>
    </row>
    <row r="381" spans="1:11" ht="12.75">
      <c r="A381" s="1" t="s">
        <v>2</v>
      </c>
      <c r="B381" s="1" t="s">
        <v>385</v>
      </c>
      <c r="C381" s="1">
        <v>5</v>
      </c>
      <c r="E381" s="1" t="s">
        <v>4</v>
      </c>
      <c r="F381" s="1" t="s">
        <v>601</v>
      </c>
      <c r="G381" s="2">
        <v>26119</v>
      </c>
      <c r="H381" s="1" t="s">
        <v>607</v>
      </c>
      <c r="I381" t="s">
        <v>609</v>
      </c>
      <c r="J381">
        <v>103</v>
      </c>
      <c r="K381" t="str">
        <f t="shared" si="5"/>
        <v>lancaster_070571_ahg_3mm_103</v>
      </c>
    </row>
    <row r="382" spans="1:11" ht="12.75">
      <c r="A382" s="1" t="s">
        <v>2</v>
      </c>
      <c r="B382" s="1" t="s">
        <v>386</v>
      </c>
      <c r="C382" s="1">
        <v>5</v>
      </c>
      <c r="E382" s="1" t="s">
        <v>4</v>
      </c>
      <c r="F382" s="1" t="s">
        <v>601</v>
      </c>
      <c r="G382" s="2">
        <v>26119</v>
      </c>
      <c r="H382" s="1" t="s">
        <v>607</v>
      </c>
      <c r="I382" t="s">
        <v>609</v>
      </c>
      <c r="J382">
        <v>104</v>
      </c>
      <c r="K382" t="str">
        <f t="shared" si="5"/>
        <v>lancaster_070571_ahg_3mm_104</v>
      </c>
    </row>
    <row r="383" spans="1:11" ht="12.75">
      <c r="A383" s="1" t="s">
        <v>2</v>
      </c>
      <c r="B383" s="1" t="s">
        <v>387</v>
      </c>
      <c r="C383" s="1">
        <v>5</v>
      </c>
      <c r="E383" s="1" t="s">
        <v>4</v>
      </c>
      <c r="F383" s="1" t="s">
        <v>601</v>
      </c>
      <c r="G383" s="2">
        <v>26119</v>
      </c>
      <c r="H383" s="1" t="s">
        <v>607</v>
      </c>
      <c r="I383" t="s">
        <v>609</v>
      </c>
      <c r="J383">
        <v>105</v>
      </c>
      <c r="K383" t="str">
        <f t="shared" si="5"/>
        <v>lancaster_070571_ahg_3mm_105</v>
      </c>
    </row>
    <row r="384" spans="1:11" ht="12.75">
      <c r="A384" s="1" t="s">
        <v>2</v>
      </c>
      <c r="B384" s="1" t="s">
        <v>388</v>
      </c>
      <c r="C384" s="1">
        <v>5</v>
      </c>
      <c r="E384" s="1" t="s">
        <v>4</v>
      </c>
      <c r="F384" s="1" t="s">
        <v>601</v>
      </c>
      <c r="G384" s="2">
        <v>26119</v>
      </c>
      <c r="H384" s="1" t="s">
        <v>607</v>
      </c>
      <c r="I384" t="s">
        <v>609</v>
      </c>
      <c r="J384">
        <v>106</v>
      </c>
      <c r="K384" t="str">
        <f t="shared" si="5"/>
        <v>lancaster_070571_ahg_3mm_106</v>
      </c>
    </row>
    <row r="385" spans="1:11" ht="12.75">
      <c r="A385" s="1" t="s">
        <v>2</v>
      </c>
      <c r="B385" s="1" t="s">
        <v>389</v>
      </c>
      <c r="C385" s="1">
        <v>5</v>
      </c>
      <c r="E385" s="1" t="s">
        <v>4</v>
      </c>
      <c r="F385" s="1" t="s">
        <v>601</v>
      </c>
      <c r="G385" s="2">
        <v>26119</v>
      </c>
      <c r="H385" s="1" t="s">
        <v>607</v>
      </c>
      <c r="I385" t="s">
        <v>609</v>
      </c>
      <c r="J385">
        <v>107</v>
      </c>
      <c r="K385" t="str">
        <f t="shared" si="5"/>
        <v>lancaster_070571_ahg_3mm_107</v>
      </c>
    </row>
    <row r="386" spans="1:11" ht="12.75">
      <c r="A386" s="1" t="s">
        <v>2</v>
      </c>
      <c r="B386" s="1" t="s">
        <v>390</v>
      </c>
      <c r="C386" s="1">
        <v>5</v>
      </c>
      <c r="E386" s="1" t="s">
        <v>4</v>
      </c>
      <c r="F386" s="1" t="s">
        <v>601</v>
      </c>
      <c r="G386" s="2">
        <v>26119</v>
      </c>
      <c r="H386" s="1" t="s">
        <v>607</v>
      </c>
      <c r="I386" t="s">
        <v>609</v>
      </c>
      <c r="J386">
        <v>108</v>
      </c>
      <c r="K386" t="str">
        <f t="shared" si="5"/>
        <v>lancaster_070571_ahg_3mm_108</v>
      </c>
    </row>
    <row r="387" spans="1:11" ht="12.75">
      <c r="A387" s="1" t="s">
        <v>2</v>
      </c>
      <c r="B387" s="1" t="s">
        <v>391</v>
      </c>
      <c r="C387" s="1">
        <v>5</v>
      </c>
      <c r="E387" s="1" t="s">
        <v>4</v>
      </c>
      <c r="F387" s="1" t="s">
        <v>601</v>
      </c>
      <c r="G387" s="2">
        <v>26119</v>
      </c>
      <c r="H387" s="1" t="s">
        <v>607</v>
      </c>
      <c r="I387" t="s">
        <v>609</v>
      </c>
      <c r="J387">
        <v>109</v>
      </c>
      <c r="K387" t="str">
        <f aca="true" t="shared" si="6" ref="K387:K450">F387&amp;"_"&amp;TEXT(G387,"mmddyy")&amp;"_"&amp;H387&amp;"_"&amp;I387&amp;"_"&amp;J387</f>
        <v>lancaster_070571_ahg_3mm_109</v>
      </c>
    </row>
    <row r="388" spans="1:11" ht="12.75">
      <c r="A388" s="1" t="s">
        <v>2</v>
      </c>
      <c r="B388" s="1" t="s">
        <v>392</v>
      </c>
      <c r="C388" s="1">
        <v>5</v>
      </c>
      <c r="E388" s="1" t="s">
        <v>4</v>
      </c>
      <c r="F388" s="1" t="s">
        <v>601</v>
      </c>
      <c r="G388" s="2">
        <v>26119</v>
      </c>
      <c r="H388" s="1" t="s">
        <v>607</v>
      </c>
      <c r="I388" t="s">
        <v>609</v>
      </c>
      <c r="J388">
        <v>110</v>
      </c>
      <c r="K388" t="str">
        <f t="shared" si="6"/>
        <v>lancaster_070571_ahg_3mm_110</v>
      </c>
    </row>
    <row r="389" spans="1:11" ht="12.75">
      <c r="A389" s="1" t="s">
        <v>2</v>
      </c>
      <c r="B389" s="1" t="s">
        <v>393</v>
      </c>
      <c r="C389" s="1">
        <v>5</v>
      </c>
      <c r="E389" s="1" t="s">
        <v>4</v>
      </c>
      <c r="F389" s="1" t="s">
        <v>601</v>
      </c>
      <c r="G389" s="2">
        <v>26119</v>
      </c>
      <c r="H389" s="1" t="s">
        <v>607</v>
      </c>
      <c r="I389" t="s">
        <v>609</v>
      </c>
      <c r="J389">
        <v>111</v>
      </c>
      <c r="K389" t="str">
        <f t="shared" si="6"/>
        <v>lancaster_070571_ahg_3mm_111</v>
      </c>
    </row>
    <row r="390" spans="1:11" ht="12.75">
      <c r="A390" s="1" t="s">
        <v>2</v>
      </c>
      <c r="B390" s="1" t="s">
        <v>394</v>
      </c>
      <c r="C390" s="1">
        <v>5</v>
      </c>
      <c r="E390" s="1" t="s">
        <v>4</v>
      </c>
      <c r="F390" s="1" t="s">
        <v>601</v>
      </c>
      <c r="G390" s="2">
        <v>26119</v>
      </c>
      <c r="H390" s="1" t="s">
        <v>607</v>
      </c>
      <c r="I390" t="s">
        <v>609</v>
      </c>
      <c r="J390">
        <v>112</v>
      </c>
      <c r="K390" t="str">
        <f t="shared" si="6"/>
        <v>lancaster_070571_ahg_3mm_112</v>
      </c>
    </row>
    <row r="391" spans="1:11" ht="12.75">
      <c r="A391" s="1" t="s">
        <v>2</v>
      </c>
      <c r="B391" s="1" t="s">
        <v>395</v>
      </c>
      <c r="C391" s="1">
        <v>5</v>
      </c>
      <c r="E391" s="1" t="s">
        <v>4</v>
      </c>
      <c r="F391" s="1" t="s">
        <v>601</v>
      </c>
      <c r="G391" s="2">
        <v>26119</v>
      </c>
      <c r="H391" s="1" t="s">
        <v>607</v>
      </c>
      <c r="I391" t="s">
        <v>609</v>
      </c>
      <c r="J391">
        <v>113</v>
      </c>
      <c r="K391" t="str">
        <f t="shared" si="6"/>
        <v>lancaster_070571_ahg_3mm_113</v>
      </c>
    </row>
    <row r="392" spans="1:11" ht="12.75">
      <c r="A392" s="1" t="s">
        <v>2</v>
      </c>
      <c r="B392" s="1" t="s">
        <v>396</v>
      </c>
      <c r="C392" s="1">
        <v>5</v>
      </c>
      <c r="E392" s="1" t="s">
        <v>4</v>
      </c>
      <c r="F392" s="1" t="s">
        <v>601</v>
      </c>
      <c r="G392" s="2">
        <v>26119</v>
      </c>
      <c r="H392" s="1" t="s">
        <v>607</v>
      </c>
      <c r="I392" t="s">
        <v>609</v>
      </c>
      <c r="J392">
        <v>138</v>
      </c>
      <c r="K392" t="str">
        <f t="shared" si="6"/>
        <v>lancaster_070571_ahg_3mm_138</v>
      </c>
    </row>
    <row r="393" spans="1:11" ht="12.75">
      <c r="A393" s="1" t="s">
        <v>2</v>
      </c>
      <c r="B393" s="1" t="s">
        <v>397</v>
      </c>
      <c r="C393" s="1">
        <v>5</v>
      </c>
      <c r="E393" s="1" t="s">
        <v>4</v>
      </c>
      <c r="F393" s="1" t="s">
        <v>601</v>
      </c>
      <c r="G393" s="2">
        <v>26119</v>
      </c>
      <c r="H393" s="1" t="s">
        <v>607</v>
      </c>
      <c r="I393" t="s">
        <v>609</v>
      </c>
      <c r="J393">
        <v>139</v>
      </c>
      <c r="K393" t="str">
        <f t="shared" si="6"/>
        <v>lancaster_070571_ahg_3mm_139</v>
      </c>
    </row>
    <row r="394" spans="1:11" ht="12.75">
      <c r="A394" s="1" t="s">
        <v>2</v>
      </c>
      <c r="B394" s="1" t="s">
        <v>398</v>
      </c>
      <c r="C394" s="1">
        <v>5</v>
      </c>
      <c r="E394" s="1" t="s">
        <v>4</v>
      </c>
      <c r="F394" s="1" t="s">
        <v>601</v>
      </c>
      <c r="G394" s="2">
        <v>26119</v>
      </c>
      <c r="H394" s="1" t="s">
        <v>607</v>
      </c>
      <c r="I394" t="s">
        <v>609</v>
      </c>
      <c r="J394">
        <v>140</v>
      </c>
      <c r="K394" t="str">
        <f t="shared" si="6"/>
        <v>lancaster_070571_ahg_3mm_140</v>
      </c>
    </row>
    <row r="395" spans="1:11" ht="12.75">
      <c r="A395" s="1" t="s">
        <v>2</v>
      </c>
      <c r="B395" s="1" t="s">
        <v>399</v>
      </c>
      <c r="C395" s="1">
        <v>5</v>
      </c>
      <c r="E395" s="1" t="s">
        <v>4</v>
      </c>
      <c r="F395" s="1" t="s">
        <v>601</v>
      </c>
      <c r="G395" s="2">
        <v>26119</v>
      </c>
      <c r="H395" s="1" t="s">
        <v>607</v>
      </c>
      <c r="I395" t="s">
        <v>609</v>
      </c>
      <c r="J395">
        <v>141</v>
      </c>
      <c r="K395" t="str">
        <f t="shared" si="6"/>
        <v>lancaster_070571_ahg_3mm_141</v>
      </c>
    </row>
    <row r="396" spans="1:11" ht="12.75">
      <c r="A396" s="1" t="s">
        <v>2</v>
      </c>
      <c r="B396" s="1" t="s">
        <v>400</v>
      </c>
      <c r="C396" s="1">
        <v>5</v>
      </c>
      <c r="E396" s="1" t="s">
        <v>4</v>
      </c>
      <c r="F396" s="1" t="s">
        <v>601</v>
      </c>
      <c r="G396" s="2">
        <v>26119</v>
      </c>
      <c r="H396" s="1" t="s">
        <v>607</v>
      </c>
      <c r="I396" t="s">
        <v>609</v>
      </c>
      <c r="J396">
        <v>142</v>
      </c>
      <c r="K396" t="str">
        <f t="shared" si="6"/>
        <v>lancaster_070571_ahg_3mm_142</v>
      </c>
    </row>
    <row r="397" spans="1:11" ht="12.75">
      <c r="A397" s="1" t="s">
        <v>2</v>
      </c>
      <c r="B397" s="1" t="s">
        <v>401</v>
      </c>
      <c r="C397" s="1">
        <v>5</v>
      </c>
      <c r="E397" s="1" t="s">
        <v>4</v>
      </c>
      <c r="F397" s="1" t="s">
        <v>601</v>
      </c>
      <c r="G397" s="2">
        <v>26119</v>
      </c>
      <c r="H397" s="1" t="s">
        <v>607</v>
      </c>
      <c r="I397" t="s">
        <v>609</v>
      </c>
      <c r="J397">
        <v>143</v>
      </c>
      <c r="K397" t="str">
        <f t="shared" si="6"/>
        <v>lancaster_070571_ahg_3mm_143</v>
      </c>
    </row>
    <row r="398" spans="1:11" ht="12.75">
      <c r="A398" s="1" t="s">
        <v>2</v>
      </c>
      <c r="B398" s="1" t="s">
        <v>402</v>
      </c>
      <c r="C398" s="1">
        <v>5</v>
      </c>
      <c r="E398" s="1" t="s">
        <v>4</v>
      </c>
      <c r="F398" s="1" t="s">
        <v>601</v>
      </c>
      <c r="G398" s="2">
        <v>26119</v>
      </c>
      <c r="H398" s="1" t="s">
        <v>607</v>
      </c>
      <c r="I398" t="s">
        <v>609</v>
      </c>
      <c r="J398">
        <v>144</v>
      </c>
      <c r="K398" t="str">
        <f t="shared" si="6"/>
        <v>lancaster_070571_ahg_3mm_144</v>
      </c>
    </row>
    <row r="399" spans="1:11" ht="12.75">
      <c r="A399" s="1" t="s">
        <v>2</v>
      </c>
      <c r="B399" s="1" t="s">
        <v>403</v>
      </c>
      <c r="C399" s="1">
        <v>5</v>
      </c>
      <c r="E399" s="1" t="s">
        <v>4</v>
      </c>
      <c r="F399" s="1" t="s">
        <v>601</v>
      </c>
      <c r="G399" s="2">
        <v>26119</v>
      </c>
      <c r="H399" s="1" t="s">
        <v>607</v>
      </c>
      <c r="I399" t="s">
        <v>609</v>
      </c>
      <c r="J399">
        <v>145</v>
      </c>
      <c r="K399" t="str">
        <f t="shared" si="6"/>
        <v>lancaster_070571_ahg_3mm_145</v>
      </c>
    </row>
    <row r="400" spans="1:11" ht="12.75">
      <c r="A400" s="1" t="s">
        <v>2</v>
      </c>
      <c r="B400" s="1" t="s">
        <v>404</v>
      </c>
      <c r="C400" s="1">
        <v>5</v>
      </c>
      <c r="E400" s="1" t="s">
        <v>4</v>
      </c>
      <c r="F400" s="1" t="s">
        <v>601</v>
      </c>
      <c r="G400" s="2">
        <v>26119</v>
      </c>
      <c r="H400" s="1" t="s">
        <v>607</v>
      </c>
      <c r="I400" t="s">
        <v>609</v>
      </c>
      <c r="J400">
        <v>146</v>
      </c>
      <c r="K400" t="str">
        <f t="shared" si="6"/>
        <v>lancaster_070571_ahg_3mm_146</v>
      </c>
    </row>
    <row r="401" spans="1:11" ht="12.75">
      <c r="A401" s="1" t="s">
        <v>2</v>
      </c>
      <c r="B401" s="1" t="s">
        <v>405</v>
      </c>
      <c r="C401" s="1">
        <v>5</v>
      </c>
      <c r="E401" s="1" t="s">
        <v>4</v>
      </c>
      <c r="F401" s="1" t="s">
        <v>601</v>
      </c>
      <c r="G401" s="2">
        <v>26119</v>
      </c>
      <c r="H401" s="1" t="s">
        <v>607</v>
      </c>
      <c r="I401" t="s">
        <v>609</v>
      </c>
      <c r="J401">
        <v>147</v>
      </c>
      <c r="K401" t="str">
        <f t="shared" si="6"/>
        <v>lancaster_070571_ahg_3mm_147</v>
      </c>
    </row>
    <row r="402" spans="1:11" ht="12.75">
      <c r="A402" s="1" t="s">
        <v>2</v>
      </c>
      <c r="B402" s="1" t="s">
        <v>406</v>
      </c>
      <c r="C402" s="1">
        <v>5</v>
      </c>
      <c r="E402" s="1" t="s">
        <v>4</v>
      </c>
      <c r="F402" s="1" t="s">
        <v>601</v>
      </c>
      <c r="G402" s="2">
        <v>26119</v>
      </c>
      <c r="H402" s="1" t="s">
        <v>607</v>
      </c>
      <c r="I402" t="s">
        <v>609</v>
      </c>
      <c r="J402">
        <v>148</v>
      </c>
      <c r="K402" t="str">
        <f t="shared" si="6"/>
        <v>lancaster_070571_ahg_3mm_148</v>
      </c>
    </row>
    <row r="403" spans="1:11" ht="12.75">
      <c r="A403" s="1" t="s">
        <v>2</v>
      </c>
      <c r="B403" s="1" t="s">
        <v>407</v>
      </c>
      <c r="C403" s="1">
        <v>5</v>
      </c>
      <c r="E403" s="1" t="s">
        <v>4</v>
      </c>
      <c r="F403" s="1" t="s">
        <v>601</v>
      </c>
      <c r="G403" s="2">
        <v>26119</v>
      </c>
      <c r="H403" s="1" t="s">
        <v>607</v>
      </c>
      <c r="I403" t="s">
        <v>609</v>
      </c>
      <c r="J403">
        <v>149</v>
      </c>
      <c r="K403" t="str">
        <f t="shared" si="6"/>
        <v>lancaster_070571_ahg_3mm_149</v>
      </c>
    </row>
    <row r="404" spans="1:11" ht="12.75">
      <c r="A404" s="1" t="s">
        <v>2</v>
      </c>
      <c r="B404" s="1" t="s">
        <v>408</v>
      </c>
      <c r="C404" s="1">
        <v>5</v>
      </c>
      <c r="E404" s="1" t="s">
        <v>4</v>
      </c>
      <c r="F404" s="1" t="s">
        <v>601</v>
      </c>
      <c r="G404" s="2">
        <v>26119</v>
      </c>
      <c r="H404" s="1" t="s">
        <v>607</v>
      </c>
      <c r="I404" t="s">
        <v>609</v>
      </c>
      <c r="J404">
        <v>150</v>
      </c>
      <c r="K404" t="str">
        <f t="shared" si="6"/>
        <v>lancaster_070571_ahg_3mm_150</v>
      </c>
    </row>
    <row r="405" spans="1:11" ht="12.75">
      <c r="A405" s="1" t="s">
        <v>2</v>
      </c>
      <c r="B405" s="1" t="s">
        <v>409</v>
      </c>
      <c r="C405" s="1">
        <v>5</v>
      </c>
      <c r="E405" s="1" t="s">
        <v>4</v>
      </c>
      <c r="F405" s="1" t="s">
        <v>601</v>
      </c>
      <c r="G405" s="2">
        <v>26119</v>
      </c>
      <c r="H405" s="1" t="s">
        <v>607</v>
      </c>
      <c r="I405" t="s">
        <v>609</v>
      </c>
      <c r="J405">
        <v>151</v>
      </c>
      <c r="K405" t="str">
        <f t="shared" si="6"/>
        <v>lancaster_070571_ahg_3mm_151</v>
      </c>
    </row>
    <row r="406" spans="1:11" ht="12.75">
      <c r="A406" s="1" t="s">
        <v>2</v>
      </c>
      <c r="B406" s="1" t="s">
        <v>410</v>
      </c>
      <c r="C406" s="1">
        <v>5</v>
      </c>
      <c r="E406" s="1" t="s">
        <v>4</v>
      </c>
      <c r="F406" s="1" t="s">
        <v>601</v>
      </c>
      <c r="G406" s="2">
        <v>26119</v>
      </c>
      <c r="H406" s="1" t="s">
        <v>607</v>
      </c>
      <c r="I406" t="s">
        <v>609</v>
      </c>
      <c r="J406">
        <v>152</v>
      </c>
      <c r="K406" t="str">
        <f t="shared" si="6"/>
        <v>lancaster_070571_ahg_3mm_152</v>
      </c>
    </row>
    <row r="407" spans="1:11" ht="12.75">
      <c r="A407" s="1" t="s">
        <v>2</v>
      </c>
      <c r="B407" s="1" t="s">
        <v>411</v>
      </c>
      <c r="C407" s="1">
        <v>5</v>
      </c>
      <c r="E407" s="1" t="s">
        <v>4</v>
      </c>
      <c r="F407" s="1" t="s">
        <v>601</v>
      </c>
      <c r="G407" s="2">
        <v>26119</v>
      </c>
      <c r="H407" s="1" t="s">
        <v>607</v>
      </c>
      <c r="I407" t="s">
        <v>609</v>
      </c>
      <c r="J407">
        <v>153</v>
      </c>
      <c r="K407" t="str">
        <f t="shared" si="6"/>
        <v>lancaster_070571_ahg_3mm_153</v>
      </c>
    </row>
    <row r="408" spans="1:11" ht="12.75">
      <c r="A408" s="1" t="s">
        <v>2</v>
      </c>
      <c r="B408" s="1" t="s">
        <v>412</v>
      </c>
      <c r="C408" s="1">
        <v>5</v>
      </c>
      <c r="E408" s="1" t="s">
        <v>4</v>
      </c>
      <c r="F408" s="1" t="s">
        <v>601</v>
      </c>
      <c r="G408" s="2">
        <v>26119</v>
      </c>
      <c r="H408" s="1" t="s">
        <v>607</v>
      </c>
      <c r="I408" t="s">
        <v>609</v>
      </c>
      <c r="J408">
        <v>154</v>
      </c>
      <c r="K408" t="str">
        <f t="shared" si="6"/>
        <v>lancaster_070571_ahg_3mm_154</v>
      </c>
    </row>
    <row r="409" spans="1:11" ht="12.75">
      <c r="A409" s="1" t="s">
        <v>2</v>
      </c>
      <c r="B409" s="1" t="s">
        <v>413</v>
      </c>
      <c r="C409" s="1">
        <v>5</v>
      </c>
      <c r="E409" s="1" t="s">
        <v>4</v>
      </c>
      <c r="F409" s="1" t="s">
        <v>601</v>
      </c>
      <c r="G409" s="2">
        <v>26119</v>
      </c>
      <c r="H409" s="1" t="s">
        <v>607</v>
      </c>
      <c r="I409" t="s">
        <v>609</v>
      </c>
      <c r="J409">
        <v>155</v>
      </c>
      <c r="K409" t="str">
        <f t="shared" si="6"/>
        <v>lancaster_070571_ahg_3mm_155</v>
      </c>
    </row>
    <row r="410" spans="1:11" ht="12.75">
      <c r="A410" s="1" t="s">
        <v>2</v>
      </c>
      <c r="B410" s="1" t="s">
        <v>414</v>
      </c>
      <c r="C410" s="1">
        <v>5</v>
      </c>
      <c r="E410" s="1" t="s">
        <v>4</v>
      </c>
      <c r="F410" s="1" t="s">
        <v>601</v>
      </c>
      <c r="G410" s="2">
        <v>26119</v>
      </c>
      <c r="H410" s="1" t="s">
        <v>607</v>
      </c>
      <c r="I410" t="s">
        <v>609</v>
      </c>
      <c r="J410">
        <v>190</v>
      </c>
      <c r="K410" t="str">
        <f t="shared" si="6"/>
        <v>lancaster_070571_ahg_3mm_190</v>
      </c>
    </row>
    <row r="411" spans="1:11" ht="12.75">
      <c r="A411" s="1" t="s">
        <v>2</v>
      </c>
      <c r="B411" s="1" t="s">
        <v>415</v>
      </c>
      <c r="C411" s="1">
        <v>5</v>
      </c>
      <c r="E411" s="1" t="s">
        <v>4</v>
      </c>
      <c r="F411" s="1" t="s">
        <v>601</v>
      </c>
      <c r="G411" s="2">
        <v>26119</v>
      </c>
      <c r="H411" s="1" t="s">
        <v>607</v>
      </c>
      <c r="I411" t="s">
        <v>609</v>
      </c>
      <c r="J411">
        <v>191</v>
      </c>
      <c r="K411" t="str">
        <f t="shared" si="6"/>
        <v>lancaster_070571_ahg_3mm_191</v>
      </c>
    </row>
    <row r="412" spans="1:11" ht="12.75">
      <c r="A412" s="1" t="s">
        <v>2</v>
      </c>
      <c r="B412" s="1" t="s">
        <v>416</v>
      </c>
      <c r="C412" s="1">
        <v>5</v>
      </c>
      <c r="E412" s="1" t="s">
        <v>4</v>
      </c>
      <c r="F412" s="1" t="s">
        <v>601</v>
      </c>
      <c r="G412" s="2">
        <v>26119</v>
      </c>
      <c r="H412" s="1" t="s">
        <v>607</v>
      </c>
      <c r="I412" t="s">
        <v>609</v>
      </c>
      <c r="J412">
        <v>192</v>
      </c>
      <c r="K412" t="str">
        <f t="shared" si="6"/>
        <v>lancaster_070571_ahg_3mm_192</v>
      </c>
    </row>
    <row r="413" spans="1:11" ht="12.75">
      <c r="A413" s="1" t="s">
        <v>2</v>
      </c>
      <c r="B413" s="1" t="s">
        <v>417</v>
      </c>
      <c r="C413" s="1">
        <v>5</v>
      </c>
      <c r="E413" s="1" t="s">
        <v>4</v>
      </c>
      <c r="F413" s="1" t="s">
        <v>601</v>
      </c>
      <c r="G413" s="2">
        <v>26119</v>
      </c>
      <c r="H413" s="1" t="s">
        <v>607</v>
      </c>
      <c r="I413" t="s">
        <v>609</v>
      </c>
      <c r="J413">
        <v>193</v>
      </c>
      <c r="K413" t="str">
        <f t="shared" si="6"/>
        <v>lancaster_070571_ahg_3mm_193</v>
      </c>
    </row>
    <row r="414" spans="1:11" ht="12.75">
      <c r="A414" s="1" t="s">
        <v>2</v>
      </c>
      <c r="B414" s="1" t="s">
        <v>418</v>
      </c>
      <c r="C414" s="1">
        <v>5</v>
      </c>
      <c r="E414" s="1" t="s">
        <v>4</v>
      </c>
      <c r="F414" s="1" t="s">
        <v>601</v>
      </c>
      <c r="G414" s="2">
        <v>26119</v>
      </c>
      <c r="H414" s="1" t="s">
        <v>607</v>
      </c>
      <c r="I414" t="s">
        <v>609</v>
      </c>
      <c r="J414">
        <v>194</v>
      </c>
      <c r="K414" t="str">
        <f t="shared" si="6"/>
        <v>lancaster_070571_ahg_3mm_194</v>
      </c>
    </row>
    <row r="415" spans="1:11" ht="12.75">
      <c r="A415" s="1" t="s">
        <v>2</v>
      </c>
      <c r="B415" s="1" t="s">
        <v>419</v>
      </c>
      <c r="C415" s="1">
        <v>5</v>
      </c>
      <c r="E415" s="1" t="s">
        <v>4</v>
      </c>
      <c r="F415" s="1" t="s">
        <v>601</v>
      </c>
      <c r="G415" s="2">
        <v>26119</v>
      </c>
      <c r="H415" s="1" t="s">
        <v>607</v>
      </c>
      <c r="I415" t="s">
        <v>609</v>
      </c>
      <c r="J415">
        <v>195</v>
      </c>
      <c r="K415" t="str">
        <f t="shared" si="6"/>
        <v>lancaster_070571_ahg_3mm_195</v>
      </c>
    </row>
    <row r="416" spans="1:11" ht="12.75">
      <c r="A416" s="1" t="s">
        <v>2</v>
      </c>
      <c r="B416" s="1" t="s">
        <v>420</v>
      </c>
      <c r="C416" s="1">
        <v>5</v>
      </c>
      <c r="E416" s="1" t="s">
        <v>4</v>
      </c>
      <c r="F416" s="1" t="s">
        <v>601</v>
      </c>
      <c r="G416" s="2">
        <v>26119</v>
      </c>
      <c r="H416" s="1" t="s">
        <v>607</v>
      </c>
      <c r="I416" t="s">
        <v>609</v>
      </c>
      <c r="J416">
        <v>196</v>
      </c>
      <c r="K416" t="str">
        <f t="shared" si="6"/>
        <v>lancaster_070571_ahg_3mm_196</v>
      </c>
    </row>
    <row r="417" spans="1:11" ht="12.75">
      <c r="A417" s="1" t="s">
        <v>2</v>
      </c>
      <c r="B417" s="1" t="s">
        <v>421</v>
      </c>
      <c r="C417" s="1">
        <v>5</v>
      </c>
      <c r="E417" s="1" t="s">
        <v>4</v>
      </c>
      <c r="F417" s="1" t="s">
        <v>601</v>
      </c>
      <c r="G417" s="2">
        <v>26119</v>
      </c>
      <c r="H417" s="1" t="s">
        <v>607</v>
      </c>
      <c r="I417" t="s">
        <v>609</v>
      </c>
      <c r="J417">
        <v>197</v>
      </c>
      <c r="K417" t="str">
        <f t="shared" si="6"/>
        <v>lancaster_070571_ahg_3mm_197</v>
      </c>
    </row>
    <row r="418" spans="1:11" ht="12.75">
      <c r="A418" s="1" t="s">
        <v>2</v>
      </c>
      <c r="B418" s="1" t="s">
        <v>422</v>
      </c>
      <c r="C418" s="1">
        <v>5</v>
      </c>
      <c r="E418" s="1" t="s">
        <v>4</v>
      </c>
      <c r="F418" s="1" t="s">
        <v>601</v>
      </c>
      <c r="G418" s="2">
        <v>26119</v>
      </c>
      <c r="H418" s="1" t="s">
        <v>607</v>
      </c>
      <c r="I418" t="s">
        <v>609</v>
      </c>
      <c r="J418">
        <v>198</v>
      </c>
      <c r="K418" t="str">
        <f t="shared" si="6"/>
        <v>lancaster_070571_ahg_3mm_198</v>
      </c>
    </row>
    <row r="419" spans="1:11" ht="12.75">
      <c r="A419" s="1" t="s">
        <v>2</v>
      </c>
      <c r="B419" s="1" t="s">
        <v>423</v>
      </c>
      <c r="C419" s="1">
        <v>5</v>
      </c>
      <c r="E419" s="1" t="s">
        <v>4</v>
      </c>
      <c r="F419" s="1" t="s">
        <v>601</v>
      </c>
      <c r="G419" s="2">
        <v>26119</v>
      </c>
      <c r="H419" s="1" t="s">
        <v>607</v>
      </c>
      <c r="I419" t="s">
        <v>609</v>
      </c>
      <c r="J419">
        <v>199</v>
      </c>
      <c r="K419" t="str">
        <f t="shared" si="6"/>
        <v>lancaster_070571_ahg_3mm_199</v>
      </c>
    </row>
    <row r="420" spans="1:11" ht="12.75">
      <c r="A420" s="1" t="s">
        <v>2</v>
      </c>
      <c r="B420" s="1" t="s">
        <v>424</v>
      </c>
      <c r="C420" s="1">
        <v>5</v>
      </c>
      <c r="E420" s="1" t="s">
        <v>4</v>
      </c>
      <c r="F420" s="1" t="s">
        <v>601</v>
      </c>
      <c r="G420" s="2">
        <v>26119</v>
      </c>
      <c r="H420" s="1" t="s">
        <v>607</v>
      </c>
      <c r="I420" t="s">
        <v>609</v>
      </c>
      <c r="J420">
        <v>200</v>
      </c>
      <c r="K420" t="str">
        <f t="shared" si="6"/>
        <v>lancaster_070571_ahg_3mm_200</v>
      </c>
    </row>
    <row r="421" spans="1:11" ht="12.75">
      <c r="A421" s="1" t="s">
        <v>2</v>
      </c>
      <c r="B421" s="1" t="s">
        <v>425</v>
      </c>
      <c r="C421" s="1">
        <v>5</v>
      </c>
      <c r="E421" s="1" t="s">
        <v>4</v>
      </c>
      <c r="F421" s="1" t="s">
        <v>601</v>
      </c>
      <c r="G421" s="2">
        <v>26119</v>
      </c>
      <c r="H421" s="1" t="s">
        <v>607</v>
      </c>
      <c r="I421" t="s">
        <v>609</v>
      </c>
      <c r="J421">
        <v>201</v>
      </c>
      <c r="K421" t="str">
        <f t="shared" si="6"/>
        <v>lancaster_070571_ahg_3mm_201</v>
      </c>
    </row>
    <row r="422" spans="1:11" ht="12.75">
      <c r="A422" s="1" t="s">
        <v>2</v>
      </c>
      <c r="B422" s="1" t="s">
        <v>426</v>
      </c>
      <c r="C422" s="1">
        <v>5</v>
      </c>
      <c r="E422" s="1" t="s">
        <v>4</v>
      </c>
      <c r="F422" s="1" t="s">
        <v>601</v>
      </c>
      <c r="G422" s="2">
        <v>26119</v>
      </c>
      <c r="H422" s="1" t="s">
        <v>607</v>
      </c>
      <c r="I422" t="s">
        <v>609</v>
      </c>
      <c r="J422">
        <v>202</v>
      </c>
      <c r="K422" t="str">
        <f t="shared" si="6"/>
        <v>lancaster_070571_ahg_3mm_202</v>
      </c>
    </row>
    <row r="423" spans="1:11" ht="12.75">
      <c r="A423" s="1" t="s">
        <v>2</v>
      </c>
      <c r="B423" s="1" t="s">
        <v>427</v>
      </c>
      <c r="C423" s="1">
        <v>5</v>
      </c>
      <c r="E423" s="1" t="s">
        <v>4</v>
      </c>
      <c r="F423" s="1" t="s">
        <v>601</v>
      </c>
      <c r="G423" s="2">
        <v>26119</v>
      </c>
      <c r="H423" s="1" t="s">
        <v>607</v>
      </c>
      <c r="I423" t="s">
        <v>609</v>
      </c>
      <c r="J423">
        <v>203</v>
      </c>
      <c r="K423" t="str">
        <f t="shared" si="6"/>
        <v>lancaster_070571_ahg_3mm_203</v>
      </c>
    </row>
    <row r="424" spans="1:11" ht="12.75">
      <c r="A424" s="1" t="s">
        <v>2</v>
      </c>
      <c r="B424" s="1" t="s">
        <v>428</v>
      </c>
      <c r="C424" s="1">
        <v>5</v>
      </c>
      <c r="E424" s="1" t="s">
        <v>4</v>
      </c>
      <c r="F424" s="1" t="s">
        <v>601</v>
      </c>
      <c r="G424" s="2">
        <v>26119</v>
      </c>
      <c r="H424" s="1" t="s">
        <v>607</v>
      </c>
      <c r="I424" t="s">
        <v>609</v>
      </c>
      <c r="J424">
        <v>204</v>
      </c>
      <c r="K424" t="str">
        <f t="shared" si="6"/>
        <v>lancaster_070571_ahg_3mm_204</v>
      </c>
    </row>
    <row r="425" spans="1:11" ht="12.75">
      <c r="A425" s="1" t="s">
        <v>2</v>
      </c>
      <c r="B425" s="1" t="s">
        <v>429</v>
      </c>
      <c r="C425" s="1">
        <v>5</v>
      </c>
      <c r="E425" s="1" t="s">
        <v>4</v>
      </c>
      <c r="F425" s="1" t="s">
        <v>601</v>
      </c>
      <c r="G425" s="2">
        <v>26119</v>
      </c>
      <c r="H425" s="1" t="s">
        <v>607</v>
      </c>
      <c r="I425" t="s">
        <v>609</v>
      </c>
      <c r="J425">
        <v>205</v>
      </c>
      <c r="K425" t="str">
        <f t="shared" si="6"/>
        <v>lancaster_070571_ahg_3mm_205</v>
      </c>
    </row>
    <row r="426" spans="1:11" ht="12.75">
      <c r="A426" s="1" t="s">
        <v>2</v>
      </c>
      <c r="B426" s="1" t="s">
        <v>430</v>
      </c>
      <c r="C426" s="1">
        <v>5</v>
      </c>
      <c r="E426" s="1" t="s">
        <v>4</v>
      </c>
      <c r="F426" s="1" t="s">
        <v>601</v>
      </c>
      <c r="G426" s="2">
        <v>26119</v>
      </c>
      <c r="H426" s="1" t="s">
        <v>607</v>
      </c>
      <c r="I426" t="s">
        <v>609</v>
      </c>
      <c r="J426">
        <v>206</v>
      </c>
      <c r="K426" t="str">
        <f t="shared" si="6"/>
        <v>lancaster_070571_ahg_3mm_206</v>
      </c>
    </row>
    <row r="427" spans="1:11" ht="12.75">
      <c r="A427" s="1" t="s">
        <v>2</v>
      </c>
      <c r="B427" s="1" t="s">
        <v>431</v>
      </c>
      <c r="C427" s="1">
        <v>5</v>
      </c>
      <c r="E427" s="1" t="s">
        <v>4</v>
      </c>
      <c r="F427" s="1" t="s">
        <v>601</v>
      </c>
      <c r="G427" s="2">
        <v>26119</v>
      </c>
      <c r="H427" s="1" t="s">
        <v>607</v>
      </c>
      <c r="I427" t="s">
        <v>609</v>
      </c>
      <c r="J427">
        <v>207</v>
      </c>
      <c r="K427" t="str">
        <f t="shared" si="6"/>
        <v>lancaster_070571_ahg_3mm_207</v>
      </c>
    </row>
    <row r="428" spans="1:11" ht="12.75">
      <c r="A428" s="1" t="s">
        <v>2</v>
      </c>
      <c r="B428" s="1" t="s">
        <v>432</v>
      </c>
      <c r="C428" s="1">
        <v>5</v>
      </c>
      <c r="E428" s="1" t="s">
        <v>4</v>
      </c>
      <c r="F428" s="1" t="s">
        <v>601</v>
      </c>
      <c r="G428" s="2">
        <v>26119</v>
      </c>
      <c r="H428" s="1" t="s">
        <v>607</v>
      </c>
      <c r="I428" t="s">
        <v>609</v>
      </c>
      <c r="J428">
        <v>232</v>
      </c>
      <c r="K428" t="str">
        <f t="shared" si="6"/>
        <v>lancaster_070571_ahg_3mm_232</v>
      </c>
    </row>
    <row r="429" spans="1:11" ht="12.75">
      <c r="A429" s="1" t="s">
        <v>2</v>
      </c>
      <c r="B429" s="1" t="s">
        <v>433</v>
      </c>
      <c r="C429" s="1">
        <v>5</v>
      </c>
      <c r="E429" s="1" t="s">
        <v>4</v>
      </c>
      <c r="F429" s="1" t="s">
        <v>601</v>
      </c>
      <c r="G429" s="2">
        <v>26119</v>
      </c>
      <c r="H429" s="1" t="s">
        <v>607</v>
      </c>
      <c r="I429" t="s">
        <v>609</v>
      </c>
      <c r="J429">
        <v>233</v>
      </c>
      <c r="K429" t="str">
        <f t="shared" si="6"/>
        <v>lancaster_070571_ahg_3mm_233</v>
      </c>
    </row>
    <row r="430" spans="1:11" ht="12.75">
      <c r="A430" s="1" t="s">
        <v>2</v>
      </c>
      <c r="B430" s="1" t="s">
        <v>434</v>
      </c>
      <c r="C430" s="1">
        <v>5</v>
      </c>
      <c r="E430" s="1" t="s">
        <v>4</v>
      </c>
      <c r="F430" s="1" t="s">
        <v>601</v>
      </c>
      <c r="G430" s="2">
        <v>26119</v>
      </c>
      <c r="H430" s="1" t="s">
        <v>607</v>
      </c>
      <c r="I430" t="s">
        <v>609</v>
      </c>
      <c r="J430">
        <v>234</v>
      </c>
      <c r="K430" t="str">
        <f t="shared" si="6"/>
        <v>lancaster_070571_ahg_3mm_234</v>
      </c>
    </row>
    <row r="431" spans="1:11" ht="12.75">
      <c r="A431" s="1" t="s">
        <v>2</v>
      </c>
      <c r="B431" s="1" t="s">
        <v>435</v>
      </c>
      <c r="C431" s="1">
        <v>5</v>
      </c>
      <c r="E431" s="1" t="s">
        <v>4</v>
      </c>
      <c r="F431" s="1" t="s">
        <v>601</v>
      </c>
      <c r="G431" s="2">
        <v>26119</v>
      </c>
      <c r="H431" s="1" t="s">
        <v>607</v>
      </c>
      <c r="I431" t="s">
        <v>609</v>
      </c>
      <c r="J431">
        <v>235</v>
      </c>
      <c r="K431" t="str">
        <f t="shared" si="6"/>
        <v>lancaster_070571_ahg_3mm_235</v>
      </c>
    </row>
    <row r="432" spans="1:11" ht="12.75">
      <c r="A432" s="1" t="s">
        <v>2</v>
      </c>
      <c r="B432" s="1" t="s">
        <v>436</v>
      </c>
      <c r="C432" s="1">
        <v>5</v>
      </c>
      <c r="E432" s="1" t="s">
        <v>4</v>
      </c>
      <c r="F432" s="1" t="s">
        <v>601</v>
      </c>
      <c r="G432" s="2">
        <v>26119</v>
      </c>
      <c r="H432" s="1" t="s">
        <v>607</v>
      </c>
      <c r="I432" t="s">
        <v>609</v>
      </c>
      <c r="J432">
        <v>236</v>
      </c>
      <c r="K432" t="str">
        <f t="shared" si="6"/>
        <v>lancaster_070571_ahg_3mm_236</v>
      </c>
    </row>
    <row r="433" spans="1:11" ht="12.75">
      <c r="A433" s="1" t="s">
        <v>2</v>
      </c>
      <c r="B433" s="1" t="s">
        <v>437</v>
      </c>
      <c r="C433" s="1">
        <v>5</v>
      </c>
      <c r="E433" s="1" t="s">
        <v>4</v>
      </c>
      <c r="F433" s="1" t="s">
        <v>601</v>
      </c>
      <c r="G433" s="2">
        <v>26119</v>
      </c>
      <c r="H433" s="1" t="s">
        <v>607</v>
      </c>
      <c r="I433" t="s">
        <v>609</v>
      </c>
      <c r="J433">
        <v>237</v>
      </c>
      <c r="K433" t="str">
        <f t="shared" si="6"/>
        <v>lancaster_070571_ahg_3mm_237</v>
      </c>
    </row>
    <row r="434" spans="1:11" ht="12.75">
      <c r="A434" s="1" t="s">
        <v>2</v>
      </c>
      <c r="B434" s="1" t="s">
        <v>438</v>
      </c>
      <c r="C434" s="1">
        <v>5</v>
      </c>
      <c r="E434" s="1" t="s">
        <v>4</v>
      </c>
      <c r="F434" s="1" t="s">
        <v>601</v>
      </c>
      <c r="G434" s="2">
        <v>26119</v>
      </c>
      <c r="H434" s="1" t="s">
        <v>607</v>
      </c>
      <c r="I434" t="s">
        <v>609</v>
      </c>
      <c r="J434">
        <v>238</v>
      </c>
      <c r="K434" t="str">
        <f t="shared" si="6"/>
        <v>lancaster_070571_ahg_3mm_238</v>
      </c>
    </row>
    <row r="435" spans="1:11" ht="12.75">
      <c r="A435" s="1" t="s">
        <v>2</v>
      </c>
      <c r="B435" s="1" t="s">
        <v>439</v>
      </c>
      <c r="C435" s="1">
        <v>5</v>
      </c>
      <c r="E435" s="1" t="s">
        <v>4</v>
      </c>
      <c r="F435" s="1" t="s">
        <v>601</v>
      </c>
      <c r="G435" s="2">
        <v>26119</v>
      </c>
      <c r="H435" s="1" t="s">
        <v>607</v>
      </c>
      <c r="I435" t="s">
        <v>609</v>
      </c>
      <c r="J435">
        <v>239</v>
      </c>
      <c r="K435" t="str">
        <f t="shared" si="6"/>
        <v>lancaster_070571_ahg_3mm_239</v>
      </c>
    </row>
    <row r="436" spans="1:11" ht="12.75">
      <c r="A436" s="1" t="s">
        <v>2</v>
      </c>
      <c r="B436" s="1" t="s">
        <v>440</v>
      </c>
      <c r="C436" s="1">
        <v>5</v>
      </c>
      <c r="E436" s="1" t="s">
        <v>4</v>
      </c>
      <c r="F436" s="1" t="s">
        <v>601</v>
      </c>
      <c r="G436" s="2">
        <v>26119</v>
      </c>
      <c r="H436" s="1" t="s">
        <v>607</v>
      </c>
      <c r="I436" t="s">
        <v>609</v>
      </c>
      <c r="J436">
        <v>240</v>
      </c>
      <c r="K436" t="str">
        <f t="shared" si="6"/>
        <v>lancaster_070571_ahg_3mm_240</v>
      </c>
    </row>
    <row r="437" spans="1:11" ht="12.75">
      <c r="A437" s="1" t="s">
        <v>2</v>
      </c>
      <c r="B437" s="1" t="s">
        <v>441</v>
      </c>
      <c r="C437" s="1">
        <v>5</v>
      </c>
      <c r="E437" s="1" t="s">
        <v>4</v>
      </c>
      <c r="F437" s="1" t="s">
        <v>601</v>
      </c>
      <c r="G437" s="2">
        <v>26119</v>
      </c>
      <c r="H437" s="1" t="s">
        <v>607</v>
      </c>
      <c r="I437" t="s">
        <v>609</v>
      </c>
      <c r="J437">
        <v>241</v>
      </c>
      <c r="K437" t="str">
        <f t="shared" si="6"/>
        <v>lancaster_070571_ahg_3mm_241</v>
      </c>
    </row>
    <row r="438" spans="1:11" ht="12.75">
      <c r="A438" s="1" t="s">
        <v>2</v>
      </c>
      <c r="B438" s="1" t="s">
        <v>442</v>
      </c>
      <c r="C438" s="1">
        <v>5</v>
      </c>
      <c r="E438" s="1" t="s">
        <v>4</v>
      </c>
      <c r="F438" s="1" t="s">
        <v>601</v>
      </c>
      <c r="G438" s="2">
        <v>26119</v>
      </c>
      <c r="H438" s="1" t="s">
        <v>607</v>
      </c>
      <c r="I438" t="s">
        <v>609</v>
      </c>
      <c r="J438">
        <v>242</v>
      </c>
      <c r="K438" t="str">
        <f t="shared" si="6"/>
        <v>lancaster_070571_ahg_3mm_242</v>
      </c>
    </row>
    <row r="439" spans="1:11" ht="12.75">
      <c r="A439" s="1" t="s">
        <v>2</v>
      </c>
      <c r="B439" s="1" t="s">
        <v>443</v>
      </c>
      <c r="C439" s="1">
        <v>5</v>
      </c>
      <c r="E439" s="1" t="s">
        <v>4</v>
      </c>
      <c r="F439" s="1" t="s">
        <v>601</v>
      </c>
      <c r="G439" s="2">
        <v>26119</v>
      </c>
      <c r="H439" s="1" t="s">
        <v>607</v>
      </c>
      <c r="I439" t="s">
        <v>609</v>
      </c>
      <c r="J439">
        <v>243</v>
      </c>
      <c r="K439" t="str">
        <f t="shared" si="6"/>
        <v>lancaster_070571_ahg_3mm_243</v>
      </c>
    </row>
    <row r="440" spans="1:11" ht="12.75">
      <c r="A440" s="1" t="s">
        <v>2</v>
      </c>
      <c r="B440" s="1" t="s">
        <v>444</v>
      </c>
      <c r="C440" s="1">
        <v>5</v>
      </c>
      <c r="E440" s="1" t="s">
        <v>4</v>
      </c>
      <c r="F440" s="1" t="s">
        <v>601</v>
      </c>
      <c r="G440" s="2">
        <v>26119</v>
      </c>
      <c r="H440" s="1" t="s">
        <v>607</v>
      </c>
      <c r="I440" t="s">
        <v>609</v>
      </c>
      <c r="J440">
        <v>244</v>
      </c>
      <c r="K440" t="str">
        <f t="shared" si="6"/>
        <v>lancaster_070571_ahg_3mm_244</v>
      </c>
    </row>
    <row r="441" spans="1:11" ht="12.75">
      <c r="A441" s="1" t="s">
        <v>2</v>
      </c>
      <c r="B441" s="1" t="s">
        <v>445</v>
      </c>
      <c r="C441" s="1">
        <v>5</v>
      </c>
      <c r="E441" s="1" t="s">
        <v>4</v>
      </c>
      <c r="F441" s="1" t="s">
        <v>601</v>
      </c>
      <c r="G441" s="2">
        <v>26119</v>
      </c>
      <c r="H441" s="1" t="s">
        <v>607</v>
      </c>
      <c r="I441" t="s">
        <v>609</v>
      </c>
      <c r="J441">
        <v>245</v>
      </c>
      <c r="K441" t="str">
        <f t="shared" si="6"/>
        <v>lancaster_070571_ahg_3mm_245</v>
      </c>
    </row>
    <row r="442" spans="1:11" ht="12.75">
      <c r="A442" s="1" t="s">
        <v>2</v>
      </c>
      <c r="B442" s="1" t="s">
        <v>446</v>
      </c>
      <c r="C442" s="1">
        <v>5</v>
      </c>
      <c r="E442" s="1" t="s">
        <v>4</v>
      </c>
      <c r="F442" s="1" t="s">
        <v>601</v>
      </c>
      <c r="G442" s="2">
        <v>26119</v>
      </c>
      <c r="H442" s="1" t="s">
        <v>607</v>
      </c>
      <c r="I442" t="s">
        <v>609</v>
      </c>
      <c r="J442">
        <v>246</v>
      </c>
      <c r="K442" t="str">
        <f t="shared" si="6"/>
        <v>lancaster_070571_ahg_3mm_246</v>
      </c>
    </row>
    <row r="443" spans="1:11" ht="12.75">
      <c r="A443" s="1" t="s">
        <v>2</v>
      </c>
      <c r="B443" s="1" t="s">
        <v>447</v>
      </c>
      <c r="C443" s="1">
        <v>5</v>
      </c>
      <c r="E443" s="1" t="s">
        <v>4</v>
      </c>
      <c r="F443" s="1" t="s">
        <v>601</v>
      </c>
      <c r="G443" s="2">
        <v>26119</v>
      </c>
      <c r="H443" s="1" t="s">
        <v>607</v>
      </c>
      <c r="I443" t="s">
        <v>609</v>
      </c>
      <c r="J443">
        <v>247</v>
      </c>
      <c r="K443" t="str">
        <f t="shared" si="6"/>
        <v>lancaster_070571_ahg_3mm_247</v>
      </c>
    </row>
    <row r="444" spans="1:11" ht="12.75">
      <c r="A444" s="1" t="s">
        <v>2</v>
      </c>
      <c r="B444" s="1" t="s">
        <v>448</v>
      </c>
      <c r="C444" s="1">
        <v>5</v>
      </c>
      <c r="E444" s="1" t="s">
        <v>4</v>
      </c>
      <c r="F444" s="1" t="s">
        <v>601</v>
      </c>
      <c r="G444" s="2">
        <v>26119</v>
      </c>
      <c r="H444" s="1" t="s">
        <v>607</v>
      </c>
      <c r="I444" t="s">
        <v>609</v>
      </c>
      <c r="J444">
        <v>248</v>
      </c>
      <c r="K444" t="str">
        <f t="shared" si="6"/>
        <v>lancaster_070571_ahg_3mm_248</v>
      </c>
    </row>
    <row r="445" spans="1:11" ht="12.75">
      <c r="A445" s="1" t="s">
        <v>2</v>
      </c>
      <c r="B445" s="1" t="s">
        <v>449</v>
      </c>
      <c r="C445" s="1">
        <v>5</v>
      </c>
      <c r="E445" s="1" t="s">
        <v>4</v>
      </c>
      <c r="F445" s="1" t="s">
        <v>601</v>
      </c>
      <c r="G445" s="2">
        <v>26157</v>
      </c>
      <c r="H445" s="1" t="s">
        <v>607</v>
      </c>
      <c r="I445" t="s">
        <v>611</v>
      </c>
      <c r="J445">
        <v>25</v>
      </c>
      <c r="K445" t="str">
        <f t="shared" si="6"/>
        <v>lancaster_081271_ahg_7mm_25</v>
      </c>
    </row>
    <row r="446" spans="1:11" ht="12.75">
      <c r="A446" s="1" t="s">
        <v>2</v>
      </c>
      <c r="B446" s="1" t="s">
        <v>450</v>
      </c>
      <c r="C446" s="1">
        <v>5</v>
      </c>
      <c r="E446" s="1" t="s">
        <v>4</v>
      </c>
      <c r="F446" s="1" t="s">
        <v>601</v>
      </c>
      <c r="G446" s="2">
        <v>26157</v>
      </c>
      <c r="H446" s="1" t="s">
        <v>607</v>
      </c>
      <c r="I446" t="s">
        <v>611</v>
      </c>
      <c r="J446">
        <v>24</v>
      </c>
      <c r="K446" t="str">
        <f t="shared" si="6"/>
        <v>lancaster_081271_ahg_7mm_24</v>
      </c>
    </row>
    <row r="447" spans="1:11" ht="12.75">
      <c r="A447" s="1" t="s">
        <v>2</v>
      </c>
      <c r="B447" s="1" t="s">
        <v>451</v>
      </c>
      <c r="C447" s="1">
        <v>5</v>
      </c>
      <c r="E447" s="1" t="s">
        <v>4</v>
      </c>
      <c r="F447" s="1" t="s">
        <v>601</v>
      </c>
      <c r="G447" s="2">
        <v>26157</v>
      </c>
      <c r="H447" s="1" t="s">
        <v>607</v>
      </c>
      <c r="I447" t="s">
        <v>611</v>
      </c>
      <c r="J447">
        <v>23</v>
      </c>
      <c r="K447" t="str">
        <f t="shared" si="6"/>
        <v>lancaster_081271_ahg_7mm_23</v>
      </c>
    </row>
    <row r="448" spans="1:11" ht="12.75">
      <c r="A448" s="1" t="s">
        <v>2</v>
      </c>
      <c r="B448" s="1" t="s">
        <v>452</v>
      </c>
      <c r="C448" s="1">
        <v>5</v>
      </c>
      <c r="E448" s="1" t="s">
        <v>4</v>
      </c>
      <c r="F448" s="1" t="s">
        <v>601</v>
      </c>
      <c r="G448" s="2">
        <v>26157</v>
      </c>
      <c r="H448" s="1" t="s">
        <v>607</v>
      </c>
      <c r="I448" t="s">
        <v>611</v>
      </c>
      <c r="J448">
        <v>22</v>
      </c>
      <c r="K448" t="str">
        <f t="shared" si="6"/>
        <v>lancaster_081271_ahg_7mm_22</v>
      </c>
    </row>
    <row r="449" spans="1:11" ht="12.75">
      <c r="A449" s="1" t="s">
        <v>2</v>
      </c>
      <c r="B449" s="1" t="s">
        <v>453</v>
      </c>
      <c r="C449" s="1">
        <v>5</v>
      </c>
      <c r="E449" s="1" t="s">
        <v>4</v>
      </c>
      <c r="F449" s="1" t="s">
        <v>601</v>
      </c>
      <c r="G449" s="2">
        <v>26157</v>
      </c>
      <c r="H449" s="1" t="s">
        <v>607</v>
      </c>
      <c r="I449" t="s">
        <v>611</v>
      </c>
      <c r="J449">
        <v>21</v>
      </c>
      <c r="K449" t="str">
        <f t="shared" si="6"/>
        <v>lancaster_081271_ahg_7mm_21</v>
      </c>
    </row>
    <row r="450" spans="1:11" ht="12.75">
      <c r="A450" s="1" t="s">
        <v>2</v>
      </c>
      <c r="B450" s="1" t="s">
        <v>454</v>
      </c>
      <c r="C450" s="1">
        <v>5</v>
      </c>
      <c r="E450" s="1" t="s">
        <v>4</v>
      </c>
      <c r="F450" s="1" t="s">
        <v>601</v>
      </c>
      <c r="G450" s="2">
        <v>26157</v>
      </c>
      <c r="H450" s="1" t="s">
        <v>607</v>
      </c>
      <c r="I450" t="s">
        <v>611</v>
      </c>
      <c r="J450">
        <v>20</v>
      </c>
      <c r="K450" t="str">
        <f t="shared" si="6"/>
        <v>lancaster_081271_ahg_7mm_20</v>
      </c>
    </row>
    <row r="451" spans="1:11" ht="12.75">
      <c r="A451" s="1" t="s">
        <v>2</v>
      </c>
      <c r="B451" s="1" t="s">
        <v>455</v>
      </c>
      <c r="C451" s="1">
        <v>5</v>
      </c>
      <c r="E451" s="1" t="s">
        <v>4</v>
      </c>
      <c r="F451" s="1" t="s">
        <v>601</v>
      </c>
      <c r="G451" s="2">
        <v>26157</v>
      </c>
      <c r="H451" s="1" t="s">
        <v>607</v>
      </c>
      <c r="I451" t="s">
        <v>611</v>
      </c>
      <c r="J451">
        <v>19</v>
      </c>
      <c r="K451" t="str">
        <f aca="true" t="shared" si="7" ref="K451:K514">F451&amp;"_"&amp;TEXT(G451,"mmddyy")&amp;"_"&amp;H451&amp;"_"&amp;I451&amp;"_"&amp;J451</f>
        <v>lancaster_081271_ahg_7mm_19</v>
      </c>
    </row>
    <row r="452" spans="1:11" ht="12.75">
      <c r="A452" s="1" t="s">
        <v>2</v>
      </c>
      <c r="B452" s="1" t="s">
        <v>456</v>
      </c>
      <c r="C452" s="1">
        <v>5</v>
      </c>
      <c r="E452" s="1" t="s">
        <v>4</v>
      </c>
      <c r="F452" s="1" t="s">
        <v>601</v>
      </c>
      <c r="G452" s="2">
        <v>26157</v>
      </c>
      <c r="H452" s="1" t="s">
        <v>607</v>
      </c>
      <c r="I452" t="s">
        <v>611</v>
      </c>
      <c r="J452">
        <v>18</v>
      </c>
      <c r="K452" t="str">
        <f t="shared" si="7"/>
        <v>lancaster_081271_ahg_7mm_18</v>
      </c>
    </row>
    <row r="453" spans="1:11" ht="12.75">
      <c r="A453" s="1" t="s">
        <v>2</v>
      </c>
      <c r="B453" s="1" t="s">
        <v>457</v>
      </c>
      <c r="C453" s="1">
        <v>5</v>
      </c>
      <c r="E453" s="1" t="s">
        <v>8</v>
      </c>
      <c r="F453" s="1" t="s">
        <v>601</v>
      </c>
      <c r="H453" s="1" t="s">
        <v>607</v>
      </c>
      <c r="I453" t="s">
        <v>611</v>
      </c>
      <c r="J453">
        <v>17</v>
      </c>
      <c r="K453" t="s">
        <v>617</v>
      </c>
    </row>
    <row r="454" spans="1:11" ht="12.75">
      <c r="A454" s="1" t="s">
        <v>2</v>
      </c>
      <c r="B454" s="1" t="s">
        <v>458</v>
      </c>
      <c r="C454" s="1">
        <v>5</v>
      </c>
      <c r="E454" s="1" t="s">
        <v>4</v>
      </c>
      <c r="F454" s="1" t="s">
        <v>601</v>
      </c>
      <c r="G454" s="2">
        <v>26118</v>
      </c>
      <c r="H454" s="1" t="s">
        <v>607</v>
      </c>
      <c r="I454" t="s">
        <v>610</v>
      </c>
      <c r="J454">
        <v>166</v>
      </c>
      <c r="K454" t="str">
        <f t="shared" si="7"/>
        <v>lancaster_070471_ahg_4mm_166</v>
      </c>
    </row>
    <row r="455" spans="1:11" ht="12.75">
      <c r="A455" s="1" t="s">
        <v>2</v>
      </c>
      <c r="B455" s="1" t="s">
        <v>459</v>
      </c>
      <c r="C455" s="1">
        <v>5</v>
      </c>
      <c r="E455" s="1" t="s">
        <v>4</v>
      </c>
      <c r="F455" s="1" t="s">
        <v>601</v>
      </c>
      <c r="G455" s="2">
        <v>26118</v>
      </c>
      <c r="H455" s="1" t="s">
        <v>607</v>
      </c>
      <c r="I455" t="s">
        <v>610</v>
      </c>
      <c r="J455">
        <v>167</v>
      </c>
      <c r="K455" t="str">
        <f t="shared" si="7"/>
        <v>lancaster_070471_ahg_4mm_167</v>
      </c>
    </row>
    <row r="456" spans="1:11" ht="12.75">
      <c r="A456" s="1" t="s">
        <v>2</v>
      </c>
      <c r="B456" s="1" t="s">
        <v>460</v>
      </c>
      <c r="C456" s="1">
        <v>5</v>
      </c>
      <c r="E456" s="1" t="s">
        <v>4</v>
      </c>
      <c r="F456" s="1" t="s">
        <v>601</v>
      </c>
      <c r="G456" s="2">
        <v>26118</v>
      </c>
      <c r="H456" s="1" t="s">
        <v>607</v>
      </c>
      <c r="I456" t="s">
        <v>610</v>
      </c>
      <c r="J456">
        <v>168</v>
      </c>
      <c r="K456" t="str">
        <f t="shared" si="7"/>
        <v>lancaster_070471_ahg_4mm_168</v>
      </c>
    </row>
    <row r="457" spans="1:11" ht="12.75">
      <c r="A457" s="1" t="s">
        <v>2</v>
      </c>
      <c r="B457" s="1" t="s">
        <v>461</v>
      </c>
      <c r="C457" s="1">
        <v>5</v>
      </c>
      <c r="E457" s="1" t="s">
        <v>4</v>
      </c>
      <c r="F457" s="1" t="s">
        <v>601</v>
      </c>
      <c r="G457" s="2">
        <v>26118</v>
      </c>
      <c r="H457" s="1" t="s">
        <v>607</v>
      </c>
      <c r="I457" t="s">
        <v>610</v>
      </c>
      <c r="J457">
        <v>169</v>
      </c>
      <c r="K457" t="str">
        <f t="shared" si="7"/>
        <v>lancaster_070471_ahg_4mm_169</v>
      </c>
    </row>
    <row r="458" spans="1:11" ht="12.75">
      <c r="A458" s="1" t="s">
        <v>2</v>
      </c>
      <c r="B458" s="1" t="s">
        <v>462</v>
      </c>
      <c r="C458" s="1">
        <v>5</v>
      </c>
      <c r="E458" s="1" t="s">
        <v>4</v>
      </c>
      <c r="F458" s="1" t="s">
        <v>601</v>
      </c>
      <c r="G458" s="2">
        <v>26118</v>
      </c>
      <c r="H458" s="1" t="s">
        <v>607</v>
      </c>
      <c r="I458" t="s">
        <v>610</v>
      </c>
      <c r="J458">
        <v>170</v>
      </c>
      <c r="K458" t="str">
        <f t="shared" si="7"/>
        <v>lancaster_070471_ahg_4mm_170</v>
      </c>
    </row>
    <row r="459" spans="1:11" ht="12.75">
      <c r="A459" s="1" t="s">
        <v>2</v>
      </c>
      <c r="B459" s="1" t="s">
        <v>463</v>
      </c>
      <c r="C459" s="1">
        <v>5</v>
      </c>
      <c r="E459" s="1" t="s">
        <v>4</v>
      </c>
      <c r="F459" s="1" t="s">
        <v>601</v>
      </c>
      <c r="G459" s="2">
        <v>26118</v>
      </c>
      <c r="H459" s="1" t="s">
        <v>607</v>
      </c>
      <c r="I459" t="s">
        <v>610</v>
      </c>
      <c r="J459">
        <v>171</v>
      </c>
      <c r="K459" t="str">
        <f t="shared" si="7"/>
        <v>lancaster_070471_ahg_4mm_171</v>
      </c>
    </row>
    <row r="460" spans="1:11" ht="12.75">
      <c r="A460" s="1" t="s">
        <v>2</v>
      </c>
      <c r="B460" s="1" t="s">
        <v>464</v>
      </c>
      <c r="C460" s="1">
        <v>5</v>
      </c>
      <c r="E460" s="1" t="s">
        <v>4</v>
      </c>
      <c r="F460" s="1" t="s">
        <v>601</v>
      </c>
      <c r="G460" s="2">
        <v>26118</v>
      </c>
      <c r="H460" s="1" t="s">
        <v>607</v>
      </c>
      <c r="I460" t="s">
        <v>610</v>
      </c>
      <c r="J460">
        <v>172</v>
      </c>
      <c r="K460" t="str">
        <f t="shared" si="7"/>
        <v>lancaster_070471_ahg_4mm_172</v>
      </c>
    </row>
    <row r="461" spans="1:11" ht="12.75">
      <c r="A461" s="1" t="s">
        <v>2</v>
      </c>
      <c r="B461" s="1" t="s">
        <v>465</v>
      </c>
      <c r="C461" s="1">
        <v>5</v>
      </c>
      <c r="E461" s="1" t="s">
        <v>4</v>
      </c>
      <c r="F461" s="1" t="s">
        <v>601</v>
      </c>
      <c r="G461" s="2">
        <v>26118</v>
      </c>
      <c r="H461" s="1" t="s">
        <v>607</v>
      </c>
      <c r="I461" t="s">
        <v>610</v>
      </c>
      <c r="J461">
        <v>173</v>
      </c>
      <c r="K461" t="str">
        <f t="shared" si="7"/>
        <v>lancaster_070471_ahg_4mm_173</v>
      </c>
    </row>
    <row r="462" spans="1:11" ht="12.75">
      <c r="A462" s="1" t="s">
        <v>2</v>
      </c>
      <c r="B462" s="1" t="s">
        <v>466</v>
      </c>
      <c r="C462" s="1">
        <v>5</v>
      </c>
      <c r="E462" s="1" t="s">
        <v>4</v>
      </c>
      <c r="F462" s="1" t="s">
        <v>601</v>
      </c>
      <c r="G462" s="2">
        <v>26118</v>
      </c>
      <c r="H462" s="1" t="s">
        <v>607</v>
      </c>
      <c r="I462" t="s">
        <v>610</v>
      </c>
      <c r="J462">
        <v>174</v>
      </c>
      <c r="K462" t="str">
        <f t="shared" si="7"/>
        <v>lancaster_070471_ahg_4mm_174</v>
      </c>
    </row>
    <row r="463" spans="1:11" ht="12.75">
      <c r="A463" s="1" t="s">
        <v>2</v>
      </c>
      <c r="B463" s="1" t="s">
        <v>467</v>
      </c>
      <c r="C463" s="1">
        <v>5</v>
      </c>
      <c r="E463" s="1" t="s">
        <v>4</v>
      </c>
      <c r="F463" s="1" t="s">
        <v>601</v>
      </c>
      <c r="G463" s="2">
        <v>26118</v>
      </c>
      <c r="H463" s="1" t="s">
        <v>607</v>
      </c>
      <c r="I463" t="s">
        <v>610</v>
      </c>
      <c r="J463">
        <v>175</v>
      </c>
      <c r="K463" t="str">
        <f t="shared" si="7"/>
        <v>lancaster_070471_ahg_4mm_175</v>
      </c>
    </row>
    <row r="464" spans="1:11" ht="12.75">
      <c r="A464" s="1" t="s">
        <v>2</v>
      </c>
      <c r="B464" s="1" t="s">
        <v>468</v>
      </c>
      <c r="C464" s="1">
        <v>5</v>
      </c>
      <c r="E464" s="1" t="s">
        <v>4</v>
      </c>
      <c r="F464" s="1" t="s">
        <v>601</v>
      </c>
      <c r="G464" s="2">
        <v>26118</v>
      </c>
      <c r="H464" s="1" t="s">
        <v>607</v>
      </c>
      <c r="I464" t="s">
        <v>610</v>
      </c>
      <c r="J464">
        <v>105</v>
      </c>
      <c r="K464" t="str">
        <f t="shared" si="7"/>
        <v>lancaster_070471_ahg_4mm_105</v>
      </c>
    </row>
    <row r="465" spans="1:11" ht="12.75">
      <c r="A465" s="1" t="s">
        <v>2</v>
      </c>
      <c r="B465" s="1" t="s">
        <v>469</v>
      </c>
      <c r="C465" s="1">
        <v>5</v>
      </c>
      <c r="E465" s="1" t="s">
        <v>4</v>
      </c>
      <c r="F465" s="1" t="s">
        <v>601</v>
      </c>
      <c r="G465" s="2">
        <v>26118</v>
      </c>
      <c r="H465" s="1" t="s">
        <v>607</v>
      </c>
      <c r="I465" t="s">
        <v>610</v>
      </c>
      <c r="J465">
        <v>106</v>
      </c>
      <c r="K465" t="str">
        <f t="shared" si="7"/>
        <v>lancaster_070471_ahg_4mm_106</v>
      </c>
    </row>
    <row r="466" spans="1:11" ht="12.75">
      <c r="A466" s="1" t="s">
        <v>2</v>
      </c>
      <c r="B466" s="1" t="s">
        <v>470</v>
      </c>
      <c r="C466" s="1">
        <v>5</v>
      </c>
      <c r="E466" s="1" t="s">
        <v>4</v>
      </c>
      <c r="F466" s="1" t="s">
        <v>601</v>
      </c>
      <c r="G466" s="2">
        <v>26118</v>
      </c>
      <c r="H466" s="1" t="s">
        <v>607</v>
      </c>
      <c r="I466" t="s">
        <v>610</v>
      </c>
      <c r="J466">
        <v>107</v>
      </c>
      <c r="K466" t="str">
        <f t="shared" si="7"/>
        <v>lancaster_070471_ahg_4mm_107</v>
      </c>
    </row>
    <row r="467" spans="1:11" ht="12.75">
      <c r="A467" s="1" t="s">
        <v>2</v>
      </c>
      <c r="B467" s="1" t="s">
        <v>471</v>
      </c>
      <c r="C467" s="1">
        <v>5</v>
      </c>
      <c r="E467" s="1" t="s">
        <v>4</v>
      </c>
      <c r="F467" s="1" t="s">
        <v>601</v>
      </c>
      <c r="G467" s="2">
        <v>26118</v>
      </c>
      <c r="H467" s="1" t="s">
        <v>607</v>
      </c>
      <c r="I467" t="s">
        <v>610</v>
      </c>
      <c r="J467">
        <v>108</v>
      </c>
      <c r="K467" t="str">
        <f t="shared" si="7"/>
        <v>lancaster_070471_ahg_4mm_108</v>
      </c>
    </row>
    <row r="468" spans="1:11" ht="12.75">
      <c r="A468" s="1" t="s">
        <v>2</v>
      </c>
      <c r="B468" s="1" t="s">
        <v>472</v>
      </c>
      <c r="C468" s="1">
        <v>5</v>
      </c>
      <c r="E468" s="1" t="s">
        <v>4</v>
      </c>
      <c r="F468" s="1" t="s">
        <v>601</v>
      </c>
      <c r="G468" s="2">
        <v>26118</v>
      </c>
      <c r="H468" s="1" t="s">
        <v>607</v>
      </c>
      <c r="I468" t="s">
        <v>610</v>
      </c>
      <c r="J468">
        <v>109</v>
      </c>
      <c r="K468" t="str">
        <f t="shared" si="7"/>
        <v>lancaster_070471_ahg_4mm_109</v>
      </c>
    </row>
    <row r="469" spans="1:11" ht="12.75">
      <c r="A469" s="1" t="s">
        <v>2</v>
      </c>
      <c r="B469" s="1" t="s">
        <v>473</v>
      </c>
      <c r="C469" s="1">
        <v>5</v>
      </c>
      <c r="E469" s="1" t="s">
        <v>4</v>
      </c>
      <c r="F469" s="1" t="s">
        <v>601</v>
      </c>
      <c r="G469" s="2">
        <v>26118</v>
      </c>
      <c r="H469" s="1" t="s">
        <v>607</v>
      </c>
      <c r="I469" t="s">
        <v>610</v>
      </c>
      <c r="J469">
        <v>110</v>
      </c>
      <c r="K469" t="str">
        <f t="shared" si="7"/>
        <v>lancaster_070471_ahg_4mm_110</v>
      </c>
    </row>
    <row r="470" spans="1:11" ht="12.75">
      <c r="A470" s="1" t="s">
        <v>2</v>
      </c>
      <c r="B470" s="1" t="s">
        <v>474</v>
      </c>
      <c r="C470" s="1">
        <v>5</v>
      </c>
      <c r="E470" s="1" t="s">
        <v>4</v>
      </c>
      <c r="F470" s="1" t="s">
        <v>601</v>
      </c>
      <c r="G470" s="2">
        <v>26118</v>
      </c>
      <c r="H470" s="1" t="s">
        <v>607</v>
      </c>
      <c r="I470" t="s">
        <v>610</v>
      </c>
      <c r="J470">
        <v>111</v>
      </c>
      <c r="K470" t="str">
        <f t="shared" si="7"/>
        <v>lancaster_070471_ahg_4mm_111</v>
      </c>
    </row>
    <row r="471" spans="1:11" ht="12.75">
      <c r="A471" s="1" t="s">
        <v>2</v>
      </c>
      <c r="B471" s="1" t="s">
        <v>475</v>
      </c>
      <c r="C471" s="1">
        <v>5</v>
      </c>
      <c r="E471" s="1" t="s">
        <v>4</v>
      </c>
      <c r="F471" s="1" t="s">
        <v>601</v>
      </c>
      <c r="G471" s="2">
        <v>26118</v>
      </c>
      <c r="H471" s="1" t="s">
        <v>607</v>
      </c>
      <c r="I471" t="s">
        <v>610</v>
      </c>
      <c r="J471">
        <v>112</v>
      </c>
      <c r="K471" t="str">
        <f t="shared" si="7"/>
        <v>lancaster_070471_ahg_4mm_112</v>
      </c>
    </row>
    <row r="472" spans="1:11" ht="12.75">
      <c r="A472" s="1" t="s">
        <v>2</v>
      </c>
      <c r="B472" s="1" t="s">
        <v>476</v>
      </c>
      <c r="C472" s="1">
        <v>5</v>
      </c>
      <c r="E472" s="1" t="s">
        <v>4</v>
      </c>
      <c r="F472" s="1" t="s">
        <v>601</v>
      </c>
      <c r="G472" s="2">
        <v>26118</v>
      </c>
      <c r="H472" s="1" t="s">
        <v>607</v>
      </c>
      <c r="I472" t="s">
        <v>610</v>
      </c>
      <c r="J472">
        <v>113</v>
      </c>
      <c r="K472" t="str">
        <f t="shared" si="7"/>
        <v>lancaster_070471_ahg_4mm_113</v>
      </c>
    </row>
    <row r="473" spans="1:11" ht="12.75">
      <c r="A473" s="1" t="s">
        <v>2</v>
      </c>
      <c r="B473" s="1" t="s">
        <v>477</v>
      </c>
      <c r="C473" s="1">
        <v>5</v>
      </c>
      <c r="E473" s="1" t="s">
        <v>4</v>
      </c>
      <c r="F473" s="1" t="s">
        <v>601</v>
      </c>
      <c r="G473" s="2">
        <v>26118</v>
      </c>
      <c r="H473" s="1" t="s">
        <v>607</v>
      </c>
      <c r="I473" t="s">
        <v>610</v>
      </c>
      <c r="J473">
        <v>114</v>
      </c>
      <c r="K473" t="str">
        <f t="shared" si="7"/>
        <v>lancaster_070471_ahg_4mm_114</v>
      </c>
    </row>
    <row r="474" spans="1:11" ht="12.75">
      <c r="A474" s="1" t="s">
        <v>2</v>
      </c>
      <c r="B474" s="1" t="s">
        <v>478</v>
      </c>
      <c r="C474" s="1">
        <v>5</v>
      </c>
      <c r="E474" s="1" t="s">
        <v>4</v>
      </c>
      <c r="F474" s="1" t="s">
        <v>601</v>
      </c>
      <c r="G474" s="2">
        <v>26118</v>
      </c>
      <c r="H474" s="1" t="s">
        <v>607</v>
      </c>
      <c r="I474" t="s">
        <v>610</v>
      </c>
      <c r="J474">
        <v>115</v>
      </c>
      <c r="K474" t="str">
        <f t="shared" si="7"/>
        <v>lancaster_070471_ahg_4mm_115</v>
      </c>
    </row>
    <row r="475" spans="1:11" ht="12.75">
      <c r="A475" s="1" t="s">
        <v>2</v>
      </c>
      <c r="B475" s="1" t="s">
        <v>479</v>
      </c>
      <c r="C475" s="1">
        <v>5</v>
      </c>
      <c r="E475" s="1" t="s">
        <v>4</v>
      </c>
      <c r="F475" s="1" t="s">
        <v>601</v>
      </c>
      <c r="G475" s="2">
        <v>26118</v>
      </c>
      <c r="H475" s="1" t="s">
        <v>607</v>
      </c>
      <c r="I475" t="s">
        <v>610</v>
      </c>
      <c r="J475">
        <v>116</v>
      </c>
      <c r="K475" t="str">
        <f t="shared" si="7"/>
        <v>lancaster_070471_ahg_4mm_116</v>
      </c>
    </row>
    <row r="476" spans="1:11" ht="12.75">
      <c r="A476" s="1" t="s">
        <v>2</v>
      </c>
      <c r="B476" s="1" t="s">
        <v>480</v>
      </c>
      <c r="C476" s="1">
        <v>5</v>
      </c>
      <c r="E476" s="1" t="s">
        <v>4</v>
      </c>
      <c r="F476" s="1" t="s">
        <v>601</v>
      </c>
      <c r="G476" s="2">
        <v>26118</v>
      </c>
      <c r="H476" s="1" t="s">
        <v>607</v>
      </c>
      <c r="I476" t="s">
        <v>610</v>
      </c>
      <c r="J476">
        <v>117</v>
      </c>
      <c r="K476" t="str">
        <f t="shared" si="7"/>
        <v>lancaster_070471_ahg_4mm_117</v>
      </c>
    </row>
    <row r="477" spans="1:11" ht="12.75">
      <c r="A477" s="1" t="s">
        <v>2</v>
      </c>
      <c r="B477" s="1" t="s">
        <v>481</v>
      </c>
      <c r="C477" s="1">
        <v>5</v>
      </c>
      <c r="E477" s="1" t="s">
        <v>4</v>
      </c>
      <c r="F477" s="1" t="s">
        <v>601</v>
      </c>
      <c r="G477" s="2">
        <v>26118</v>
      </c>
      <c r="H477" s="1" t="s">
        <v>607</v>
      </c>
      <c r="I477" t="s">
        <v>610</v>
      </c>
      <c r="J477">
        <v>118</v>
      </c>
      <c r="K477" t="str">
        <f t="shared" si="7"/>
        <v>lancaster_070471_ahg_4mm_118</v>
      </c>
    </row>
    <row r="478" spans="1:11" ht="12.75">
      <c r="A478" s="1" t="s">
        <v>2</v>
      </c>
      <c r="B478" s="1" t="s">
        <v>482</v>
      </c>
      <c r="C478" s="1">
        <v>5</v>
      </c>
      <c r="E478" s="1" t="s">
        <v>4</v>
      </c>
      <c r="F478" s="1" t="s">
        <v>601</v>
      </c>
      <c r="G478" s="2">
        <v>26118</v>
      </c>
      <c r="H478" s="1" t="s">
        <v>607</v>
      </c>
      <c r="I478" t="s">
        <v>610</v>
      </c>
      <c r="J478">
        <v>119</v>
      </c>
      <c r="K478" t="str">
        <f t="shared" si="7"/>
        <v>lancaster_070471_ahg_4mm_119</v>
      </c>
    </row>
    <row r="479" spans="1:11" ht="12.75">
      <c r="A479" s="1" t="s">
        <v>2</v>
      </c>
      <c r="B479" s="1" t="s">
        <v>483</v>
      </c>
      <c r="C479" s="1">
        <v>5</v>
      </c>
      <c r="E479" s="1" t="s">
        <v>4</v>
      </c>
      <c r="F479" s="1" t="s">
        <v>601</v>
      </c>
      <c r="G479" s="2">
        <v>26118</v>
      </c>
      <c r="H479" s="1" t="s">
        <v>607</v>
      </c>
      <c r="I479" t="s">
        <v>610</v>
      </c>
      <c r="J479">
        <v>120</v>
      </c>
      <c r="K479" t="str">
        <f t="shared" si="7"/>
        <v>lancaster_070471_ahg_4mm_120</v>
      </c>
    </row>
    <row r="480" spans="1:11" ht="12.75">
      <c r="A480" s="1" t="s">
        <v>2</v>
      </c>
      <c r="B480" s="1" t="s">
        <v>484</v>
      </c>
      <c r="C480" s="1">
        <v>5</v>
      </c>
      <c r="E480" s="1" t="s">
        <v>4</v>
      </c>
      <c r="F480" s="1" t="s">
        <v>601</v>
      </c>
      <c r="G480" s="2">
        <v>26118</v>
      </c>
      <c r="H480" s="1" t="s">
        <v>607</v>
      </c>
      <c r="I480" t="s">
        <v>610</v>
      </c>
      <c r="J480">
        <v>121</v>
      </c>
      <c r="K480" t="str">
        <f t="shared" si="7"/>
        <v>lancaster_070471_ahg_4mm_121</v>
      </c>
    </row>
    <row r="481" spans="1:11" ht="12.75">
      <c r="A481" s="1" t="s">
        <v>2</v>
      </c>
      <c r="B481" s="1" t="s">
        <v>485</v>
      </c>
      <c r="C481" s="1">
        <v>5</v>
      </c>
      <c r="E481" s="1" t="s">
        <v>4</v>
      </c>
      <c r="F481" s="1" t="s">
        <v>601</v>
      </c>
      <c r="G481" s="2">
        <v>26118</v>
      </c>
      <c r="H481" s="1" t="s">
        <v>607</v>
      </c>
      <c r="I481" t="s">
        <v>610</v>
      </c>
      <c r="J481">
        <v>122</v>
      </c>
      <c r="K481" t="str">
        <f t="shared" si="7"/>
        <v>lancaster_070471_ahg_4mm_122</v>
      </c>
    </row>
    <row r="482" spans="1:11" ht="12.75">
      <c r="A482" s="1" t="s">
        <v>2</v>
      </c>
      <c r="B482" s="1" t="s">
        <v>486</v>
      </c>
      <c r="C482" s="1">
        <v>5</v>
      </c>
      <c r="E482" s="1" t="s">
        <v>4</v>
      </c>
      <c r="F482" s="1" t="s">
        <v>601</v>
      </c>
      <c r="G482" s="2">
        <v>26118</v>
      </c>
      <c r="H482" s="1" t="s">
        <v>607</v>
      </c>
      <c r="I482" t="s">
        <v>610</v>
      </c>
      <c r="J482">
        <v>123</v>
      </c>
      <c r="K482" t="str">
        <f t="shared" si="7"/>
        <v>lancaster_070471_ahg_4mm_123</v>
      </c>
    </row>
    <row r="483" spans="1:11" ht="12.75">
      <c r="A483" s="1" t="s">
        <v>2</v>
      </c>
      <c r="B483" s="1" t="s">
        <v>487</v>
      </c>
      <c r="C483" s="1">
        <v>6</v>
      </c>
      <c r="E483" s="1" t="s">
        <v>4</v>
      </c>
      <c r="F483" s="1" t="s">
        <v>601</v>
      </c>
      <c r="G483" s="2">
        <v>26118</v>
      </c>
      <c r="H483" s="1" t="s">
        <v>607</v>
      </c>
      <c r="I483" t="s">
        <v>610</v>
      </c>
      <c r="J483">
        <v>70</v>
      </c>
      <c r="K483" t="str">
        <f t="shared" si="7"/>
        <v>lancaster_070471_ahg_4mm_70</v>
      </c>
    </row>
    <row r="484" spans="1:11" ht="12.75">
      <c r="A484" s="1" t="s">
        <v>2</v>
      </c>
      <c r="B484" s="1" t="s">
        <v>488</v>
      </c>
      <c r="C484" s="1">
        <v>6</v>
      </c>
      <c r="E484" s="1" t="s">
        <v>4</v>
      </c>
      <c r="F484" s="1" t="s">
        <v>601</v>
      </c>
      <c r="G484" s="2">
        <v>26118</v>
      </c>
      <c r="H484" s="1" t="s">
        <v>607</v>
      </c>
      <c r="I484" t="s">
        <v>610</v>
      </c>
      <c r="J484">
        <v>71</v>
      </c>
      <c r="K484" t="str">
        <f t="shared" si="7"/>
        <v>lancaster_070471_ahg_4mm_71</v>
      </c>
    </row>
    <row r="485" spans="1:11" ht="12.75">
      <c r="A485" s="1" t="s">
        <v>2</v>
      </c>
      <c r="B485" s="1" t="s">
        <v>489</v>
      </c>
      <c r="C485" s="1">
        <v>6</v>
      </c>
      <c r="E485" s="1" t="s">
        <v>4</v>
      </c>
      <c r="F485" s="1" t="s">
        <v>601</v>
      </c>
      <c r="G485" s="2">
        <v>26118</v>
      </c>
      <c r="H485" s="1" t="s">
        <v>607</v>
      </c>
      <c r="I485" t="s">
        <v>610</v>
      </c>
      <c r="J485">
        <v>72</v>
      </c>
      <c r="K485" t="str">
        <f t="shared" si="7"/>
        <v>lancaster_070471_ahg_4mm_72</v>
      </c>
    </row>
    <row r="486" spans="1:11" ht="12.75">
      <c r="A486" s="1" t="s">
        <v>2</v>
      </c>
      <c r="B486" s="1" t="s">
        <v>490</v>
      </c>
      <c r="C486" s="1">
        <v>6</v>
      </c>
      <c r="E486" s="1" t="s">
        <v>4</v>
      </c>
      <c r="F486" s="1" t="s">
        <v>601</v>
      </c>
      <c r="G486" s="2">
        <v>26118</v>
      </c>
      <c r="H486" s="1" t="s">
        <v>607</v>
      </c>
      <c r="I486" t="s">
        <v>610</v>
      </c>
      <c r="J486">
        <v>73</v>
      </c>
      <c r="K486" t="str">
        <f t="shared" si="7"/>
        <v>lancaster_070471_ahg_4mm_73</v>
      </c>
    </row>
    <row r="487" spans="1:11" ht="12.75">
      <c r="A487" s="1" t="s">
        <v>2</v>
      </c>
      <c r="B487" s="1" t="s">
        <v>491</v>
      </c>
      <c r="C487" s="1">
        <v>6</v>
      </c>
      <c r="E487" s="1" t="s">
        <v>4</v>
      </c>
      <c r="F487" s="1" t="s">
        <v>601</v>
      </c>
      <c r="G487" s="2">
        <v>26118</v>
      </c>
      <c r="H487" s="1" t="s">
        <v>607</v>
      </c>
      <c r="I487" t="s">
        <v>610</v>
      </c>
      <c r="J487">
        <v>74</v>
      </c>
      <c r="K487" t="str">
        <f t="shared" si="7"/>
        <v>lancaster_070471_ahg_4mm_74</v>
      </c>
    </row>
    <row r="488" spans="1:11" ht="12.75">
      <c r="A488" s="1" t="s">
        <v>2</v>
      </c>
      <c r="B488" s="1" t="s">
        <v>492</v>
      </c>
      <c r="C488" s="1">
        <v>6</v>
      </c>
      <c r="E488" s="1" t="s">
        <v>4</v>
      </c>
      <c r="F488" s="1" t="s">
        <v>601</v>
      </c>
      <c r="G488" s="2">
        <v>26118</v>
      </c>
      <c r="H488" s="1" t="s">
        <v>607</v>
      </c>
      <c r="I488" t="s">
        <v>610</v>
      </c>
      <c r="J488">
        <v>75</v>
      </c>
      <c r="K488" t="str">
        <f t="shared" si="7"/>
        <v>lancaster_070471_ahg_4mm_75</v>
      </c>
    </row>
    <row r="489" spans="1:11" ht="12.75">
      <c r="A489" s="1" t="s">
        <v>2</v>
      </c>
      <c r="B489" s="1" t="s">
        <v>493</v>
      </c>
      <c r="C489" s="1">
        <v>6</v>
      </c>
      <c r="E489" s="1" t="s">
        <v>4</v>
      </c>
      <c r="F489" s="1" t="s">
        <v>601</v>
      </c>
      <c r="G489" s="2">
        <v>26118</v>
      </c>
      <c r="H489" s="1" t="s">
        <v>607</v>
      </c>
      <c r="I489" t="s">
        <v>610</v>
      </c>
      <c r="J489">
        <v>76</v>
      </c>
      <c r="K489" t="str">
        <f t="shared" si="7"/>
        <v>lancaster_070471_ahg_4mm_76</v>
      </c>
    </row>
    <row r="490" spans="1:11" ht="12.75">
      <c r="A490" s="1" t="s">
        <v>2</v>
      </c>
      <c r="B490" s="1" t="s">
        <v>494</v>
      </c>
      <c r="C490" s="1">
        <v>6</v>
      </c>
      <c r="E490" s="1" t="s">
        <v>4</v>
      </c>
      <c r="F490" s="1" t="s">
        <v>601</v>
      </c>
      <c r="G490" s="2">
        <v>26118</v>
      </c>
      <c r="H490" s="1" t="s">
        <v>607</v>
      </c>
      <c r="I490" t="s">
        <v>610</v>
      </c>
      <c r="J490">
        <v>77</v>
      </c>
      <c r="K490" t="str">
        <f t="shared" si="7"/>
        <v>lancaster_070471_ahg_4mm_77</v>
      </c>
    </row>
    <row r="491" spans="1:11" ht="12.75">
      <c r="A491" s="1" t="s">
        <v>2</v>
      </c>
      <c r="B491" s="1" t="s">
        <v>495</v>
      </c>
      <c r="C491" s="1">
        <v>6</v>
      </c>
      <c r="E491" s="1" t="s">
        <v>4</v>
      </c>
      <c r="F491" s="1" t="s">
        <v>601</v>
      </c>
      <c r="G491" s="2">
        <v>26118</v>
      </c>
      <c r="H491" s="1" t="s">
        <v>607</v>
      </c>
      <c r="I491" t="s">
        <v>610</v>
      </c>
      <c r="J491">
        <v>78</v>
      </c>
      <c r="K491" t="str">
        <f t="shared" si="7"/>
        <v>lancaster_070471_ahg_4mm_78</v>
      </c>
    </row>
    <row r="492" spans="1:11" ht="12.75">
      <c r="A492" s="1" t="s">
        <v>2</v>
      </c>
      <c r="B492" s="1" t="s">
        <v>496</v>
      </c>
      <c r="C492" s="1">
        <v>6</v>
      </c>
      <c r="E492" s="1" t="s">
        <v>4</v>
      </c>
      <c r="F492" s="1" t="s">
        <v>601</v>
      </c>
      <c r="G492" s="2">
        <v>26118</v>
      </c>
      <c r="H492" s="1" t="s">
        <v>607</v>
      </c>
      <c r="I492" t="s">
        <v>610</v>
      </c>
      <c r="J492">
        <v>79</v>
      </c>
      <c r="K492" t="str">
        <f t="shared" si="7"/>
        <v>lancaster_070471_ahg_4mm_79</v>
      </c>
    </row>
    <row r="493" spans="1:11" ht="12.75">
      <c r="A493" s="1" t="s">
        <v>2</v>
      </c>
      <c r="B493" s="1" t="s">
        <v>497</v>
      </c>
      <c r="C493" s="1">
        <v>6</v>
      </c>
      <c r="E493" s="1" t="s">
        <v>4</v>
      </c>
      <c r="F493" s="1" t="s">
        <v>601</v>
      </c>
      <c r="G493" s="2">
        <v>26118</v>
      </c>
      <c r="H493" s="1" t="s">
        <v>607</v>
      </c>
      <c r="I493" t="s">
        <v>610</v>
      </c>
      <c r="J493">
        <v>80</v>
      </c>
      <c r="K493" t="str">
        <f t="shared" si="7"/>
        <v>lancaster_070471_ahg_4mm_80</v>
      </c>
    </row>
    <row r="494" spans="1:11" ht="12.75">
      <c r="A494" s="1" t="s">
        <v>2</v>
      </c>
      <c r="B494" s="1" t="s">
        <v>498</v>
      </c>
      <c r="C494" s="1">
        <v>6</v>
      </c>
      <c r="E494" s="1" t="s">
        <v>4</v>
      </c>
      <c r="F494" s="1" t="s">
        <v>601</v>
      </c>
      <c r="G494" s="2">
        <v>26118</v>
      </c>
      <c r="H494" s="1" t="s">
        <v>607</v>
      </c>
      <c r="I494" t="s">
        <v>610</v>
      </c>
      <c r="J494">
        <v>81</v>
      </c>
      <c r="K494" t="str">
        <f t="shared" si="7"/>
        <v>lancaster_070471_ahg_4mm_81</v>
      </c>
    </row>
    <row r="495" spans="1:11" ht="12.75">
      <c r="A495" s="1" t="s">
        <v>2</v>
      </c>
      <c r="B495" s="1" t="s">
        <v>499</v>
      </c>
      <c r="C495" s="1">
        <v>6</v>
      </c>
      <c r="E495" s="1" t="s">
        <v>4</v>
      </c>
      <c r="F495" s="1" t="s">
        <v>601</v>
      </c>
      <c r="G495" s="2">
        <v>26118</v>
      </c>
      <c r="H495" s="1" t="s">
        <v>607</v>
      </c>
      <c r="I495" t="s">
        <v>610</v>
      </c>
      <c r="J495">
        <v>82</v>
      </c>
      <c r="K495" t="str">
        <f t="shared" si="7"/>
        <v>lancaster_070471_ahg_4mm_82</v>
      </c>
    </row>
    <row r="496" spans="1:11" ht="12.75">
      <c r="A496" s="1" t="s">
        <v>2</v>
      </c>
      <c r="B496" s="1" t="s">
        <v>500</v>
      </c>
      <c r="C496" s="1">
        <v>6</v>
      </c>
      <c r="E496" s="1" t="s">
        <v>4</v>
      </c>
      <c r="F496" s="1" t="s">
        <v>601</v>
      </c>
      <c r="G496" s="2">
        <v>26118</v>
      </c>
      <c r="H496" s="1" t="s">
        <v>607</v>
      </c>
      <c r="I496" t="s">
        <v>610</v>
      </c>
      <c r="J496">
        <v>83</v>
      </c>
      <c r="K496" t="str">
        <f t="shared" si="7"/>
        <v>lancaster_070471_ahg_4mm_83</v>
      </c>
    </row>
    <row r="497" spans="1:11" ht="12.75">
      <c r="A497" s="1" t="s">
        <v>2</v>
      </c>
      <c r="B497" s="1" t="s">
        <v>501</v>
      </c>
      <c r="C497" s="1">
        <v>6</v>
      </c>
      <c r="E497" s="1" t="s">
        <v>4</v>
      </c>
      <c r="F497" s="1" t="s">
        <v>601</v>
      </c>
      <c r="G497" s="2">
        <v>26118</v>
      </c>
      <c r="H497" s="1" t="s">
        <v>607</v>
      </c>
      <c r="I497" t="s">
        <v>610</v>
      </c>
      <c r="J497">
        <v>84</v>
      </c>
      <c r="K497" t="str">
        <f t="shared" si="7"/>
        <v>lancaster_070471_ahg_4mm_84</v>
      </c>
    </row>
    <row r="498" spans="1:11" ht="12.75">
      <c r="A498" s="1" t="s">
        <v>2</v>
      </c>
      <c r="B498" s="1" t="s">
        <v>502</v>
      </c>
      <c r="C498" s="1">
        <v>6</v>
      </c>
      <c r="E498" s="1" t="s">
        <v>4</v>
      </c>
      <c r="F498" s="1" t="s">
        <v>601</v>
      </c>
      <c r="G498" s="2">
        <v>26118</v>
      </c>
      <c r="H498" s="1" t="s">
        <v>607</v>
      </c>
      <c r="I498" t="s">
        <v>610</v>
      </c>
      <c r="J498">
        <v>13</v>
      </c>
      <c r="K498" t="str">
        <f t="shared" si="7"/>
        <v>lancaster_070471_ahg_4mm_13</v>
      </c>
    </row>
    <row r="499" spans="1:11" ht="12.75">
      <c r="A499" s="1" t="s">
        <v>2</v>
      </c>
      <c r="B499" s="1" t="s">
        <v>503</v>
      </c>
      <c r="C499" s="1">
        <v>6</v>
      </c>
      <c r="E499" s="1" t="s">
        <v>4</v>
      </c>
      <c r="F499" s="1" t="s">
        <v>601</v>
      </c>
      <c r="G499" s="2">
        <v>26118</v>
      </c>
      <c r="H499" s="1" t="s">
        <v>607</v>
      </c>
      <c r="I499" t="s">
        <v>610</v>
      </c>
      <c r="J499">
        <v>14</v>
      </c>
      <c r="K499" t="str">
        <f t="shared" si="7"/>
        <v>lancaster_070471_ahg_4mm_14</v>
      </c>
    </row>
    <row r="500" spans="1:11" ht="12.75">
      <c r="A500" s="1" t="s">
        <v>2</v>
      </c>
      <c r="B500" s="1" t="s">
        <v>504</v>
      </c>
      <c r="C500" s="1">
        <v>6</v>
      </c>
      <c r="E500" s="1" t="s">
        <v>4</v>
      </c>
      <c r="F500" s="1" t="s">
        <v>601</v>
      </c>
      <c r="G500" s="2">
        <v>26118</v>
      </c>
      <c r="H500" s="1" t="s">
        <v>607</v>
      </c>
      <c r="I500" t="s">
        <v>610</v>
      </c>
      <c r="J500">
        <v>15</v>
      </c>
      <c r="K500" t="str">
        <f t="shared" si="7"/>
        <v>lancaster_070471_ahg_4mm_15</v>
      </c>
    </row>
    <row r="501" spans="1:11" ht="12.75">
      <c r="A501" s="1" t="s">
        <v>2</v>
      </c>
      <c r="B501" s="1" t="s">
        <v>505</v>
      </c>
      <c r="C501" s="1">
        <v>6</v>
      </c>
      <c r="E501" s="1" t="s">
        <v>4</v>
      </c>
      <c r="F501" s="1" t="s">
        <v>601</v>
      </c>
      <c r="G501" s="2">
        <v>26118</v>
      </c>
      <c r="H501" s="1" t="s">
        <v>607</v>
      </c>
      <c r="I501" t="s">
        <v>610</v>
      </c>
      <c r="J501">
        <v>16</v>
      </c>
      <c r="K501" t="str">
        <f t="shared" si="7"/>
        <v>lancaster_070471_ahg_4mm_16</v>
      </c>
    </row>
    <row r="502" spans="1:11" ht="12.75">
      <c r="A502" s="1" t="s">
        <v>2</v>
      </c>
      <c r="B502" s="1" t="s">
        <v>506</v>
      </c>
      <c r="C502" s="1">
        <v>6</v>
      </c>
      <c r="E502" s="1" t="s">
        <v>4</v>
      </c>
      <c r="F502" s="1" t="s">
        <v>601</v>
      </c>
      <c r="G502" s="2">
        <v>26118</v>
      </c>
      <c r="H502" s="1" t="s">
        <v>607</v>
      </c>
      <c r="I502" t="s">
        <v>610</v>
      </c>
      <c r="J502">
        <v>17</v>
      </c>
      <c r="K502" t="str">
        <f t="shared" si="7"/>
        <v>lancaster_070471_ahg_4mm_17</v>
      </c>
    </row>
    <row r="503" spans="1:11" ht="12.75">
      <c r="A503" s="1" t="s">
        <v>2</v>
      </c>
      <c r="B503" s="1" t="s">
        <v>507</v>
      </c>
      <c r="C503" s="1">
        <v>6</v>
      </c>
      <c r="E503" s="1" t="s">
        <v>4</v>
      </c>
      <c r="F503" s="1" t="s">
        <v>601</v>
      </c>
      <c r="G503" s="2">
        <v>26118</v>
      </c>
      <c r="H503" s="1" t="s">
        <v>607</v>
      </c>
      <c r="I503" t="s">
        <v>610</v>
      </c>
      <c r="J503">
        <v>18</v>
      </c>
      <c r="K503" t="str">
        <f t="shared" si="7"/>
        <v>lancaster_070471_ahg_4mm_18</v>
      </c>
    </row>
    <row r="504" spans="1:11" ht="12.75">
      <c r="A504" s="1" t="s">
        <v>2</v>
      </c>
      <c r="B504" s="1" t="s">
        <v>508</v>
      </c>
      <c r="C504" s="1">
        <v>6</v>
      </c>
      <c r="E504" s="1" t="s">
        <v>4</v>
      </c>
      <c r="F504" s="1" t="s">
        <v>601</v>
      </c>
      <c r="G504" s="2">
        <v>26118</v>
      </c>
      <c r="H504" s="1" t="s">
        <v>607</v>
      </c>
      <c r="I504" t="s">
        <v>610</v>
      </c>
      <c r="J504">
        <v>19</v>
      </c>
      <c r="K504" t="str">
        <f t="shared" si="7"/>
        <v>lancaster_070471_ahg_4mm_19</v>
      </c>
    </row>
    <row r="505" spans="1:11" ht="12.75">
      <c r="A505" s="1" t="s">
        <v>2</v>
      </c>
      <c r="B505" s="1" t="s">
        <v>509</v>
      </c>
      <c r="C505" s="1">
        <v>6</v>
      </c>
      <c r="E505" s="1" t="s">
        <v>4</v>
      </c>
      <c r="F505" s="1" t="s">
        <v>601</v>
      </c>
      <c r="G505" s="2">
        <v>26118</v>
      </c>
      <c r="H505" s="1" t="s">
        <v>607</v>
      </c>
      <c r="I505" t="s">
        <v>610</v>
      </c>
      <c r="J505">
        <v>20</v>
      </c>
      <c r="K505" t="str">
        <f t="shared" si="7"/>
        <v>lancaster_070471_ahg_4mm_20</v>
      </c>
    </row>
    <row r="506" spans="1:11" ht="12.75">
      <c r="A506" s="1" t="s">
        <v>2</v>
      </c>
      <c r="B506" s="1" t="s">
        <v>510</v>
      </c>
      <c r="C506" s="1">
        <v>6</v>
      </c>
      <c r="E506" s="1" t="s">
        <v>4</v>
      </c>
      <c r="F506" s="1" t="s">
        <v>601</v>
      </c>
      <c r="G506" s="2">
        <v>26118</v>
      </c>
      <c r="H506" s="1" t="s">
        <v>607</v>
      </c>
      <c r="I506" t="s">
        <v>610</v>
      </c>
      <c r="J506">
        <v>21</v>
      </c>
      <c r="K506" t="str">
        <f t="shared" si="7"/>
        <v>lancaster_070471_ahg_4mm_21</v>
      </c>
    </row>
    <row r="507" spans="1:11" ht="12.75">
      <c r="A507" s="1" t="s">
        <v>2</v>
      </c>
      <c r="B507" s="1" t="s">
        <v>511</v>
      </c>
      <c r="C507" s="1">
        <v>6</v>
      </c>
      <c r="E507" s="1" t="s">
        <v>4</v>
      </c>
      <c r="F507" s="1" t="s">
        <v>601</v>
      </c>
      <c r="G507" s="2">
        <v>26118</v>
      </c>
      <c r="H507" s="1" t="s">
        <v>607</v>
      </c>
      <c r="I507" t="s">
        <v>610</v>
      </c>
      <c r="J507">
        <v>98</v>
      </c>
      <c r="K507" t="str">
        <f t="shared" si="7"/>
        <v>lancaster_070471_ahg_4mm_98</v>
      </c>
    </row>
    <row r="508" spans="1:11" ht="12.75">
      <c r="A508" s="1" t="s">
        <v>2</v>
      </c>
      <c r="B508" s="1" t="s">
        <v>512</v>
      </c>
      <c r="C508" s="1">
        <v>6</v>
      </c>
      <c r="E508" s="1" t="s">
        <v>4</v>
      </c>
      <c r="F508" s="1" t="s">
        <v>601</v>
      </c>
      <c r="G508" s="2">
        <v>26118</v>
      </c>
      <c r="H508" s="1" t="s">
        <v>607</v>
      </c>
      <c r="I508" t="s">
        <v>610</v>
      </c>
      <c r="J508">
        <v>99</v>
      </c>
      <c r="K508" t="str">
        <f t="shared" si="7"/>
        <v>lancaster_070471_ahg_4mm_99</v>
      </c>
    </row>
    <row r="509" spans="1:11" ht="12.75">
      <c r="A509" s="1" t="s">
        <v>2</v>
      </c>
      <c r="B509" s="1" t="s">
        <v>513</v>
      </c>
      <c r="C509" s="1">
        <v>6</v>
      </c>
      <c r="E509" s="1" t="s">
        <v>4</v>
      </c>
      <c r="F509" s="1" t="s">
        <v>601</v>
      </c>
      <c r="G509" s="2">
        <v>26118</v>
      </c>
      <c r="H509" s="1" t="s">
        <v>607</v>
      </c>
      <c r="I509" t="s">
        <v>610</v>
      </c>
      <c r="J509">
        <v>100</v>
      </c>
      <c r="K509" t="str">
        <f t="shared" si="7"/>
        <v>lancaster_070471_ahg_4mm_100</v>
      </c>
    </row>
    <row r="510" spans="1:11" ht="12.75">
      <c r="A510" s="1" t="s">
        <v>2</v>
      </c>
      <c r="B510" s="1" t="s">
        <v>514</v>
      </c>
      <c r="C510" s="1">
        <v>6</v>
      </c>
      <c r="E510" s="1" t="s">
        <v>4</v>
      </c>
      <c r="F510" s="1" t="s">
        <v>601</v>
      </c>
      <c r="G510" s="2">
        <v>26118</v>
      </c>
      <c r="H510" s="1" t="s">
        <v>607</v>
      </c>
      <c r="I510" t="s">
        <v>610</v>
      </c>
      <c r="J510">
        <v>101</v>
      </c>
      <c r="K510" t="str">
        <f t="shared" si="7"/>
        <v>lancaster_070471_ahg_4mm_101</v>
      </c>
    </row>
    <row r="511" spans="1:11" ht="12.75">
      <c r="A511" s="1" t="s">
        <v>2</v>
      </c>
      <c r="B511" s="1" t="s">
        <v>515</v>
      </c>
      <c r="C511" s="1">
        <v>6</v>
      </c>
      <c r="E511" s="1" t="s">
        <v>4</v>
      </c>
      <c r="F511" s="1" t="s">
        <v>601</v>
      </c>
      <c r="G511" s="2">
        <v>26118</v>
      </c>
      <c r="H511" s="1" t="s">
        <v>607</v>
      </c>
      <c r="I511" t="s">
        <v>610</v>
      </c>
      <c r="J511">
        <v>102</v>
      </c>
      <c r="K511" t="str">
        <f t="shared" si="7"/>
        <v>lancaster_070471_ahg_4mm_102</v>
      </c>
    </row>
    <row r="512" spans="1:11" ht="12.75">
      <c r="A512" s="1" t="s">
        <v>2</v>
      </c>
      <c r="B512" s="1" t="s">
        <v>516</v>
      </c>
      <c r="C512" s="1">
        <v>6</v>
      </c>
      <c r="E512" s="1" t="s">
        <v>4</v>
      </c>
      <c r="F512" s="1" t="s">
        <v>601</v>
      </c>
      <c r="G512" s="2">
        <v>26118</v>
      </c>
      <c r="H512" s="1" t="s">
        <v>607</v>
      </c>
      <c r="I512" t="s">
        <v>610</v>
      </c>
      <c r="J512">
        <v>103</v>
      </c>
      <c r="K512" t="str">
        <f t="shared" si="7"/>
        <v>lancaster_070471_ahg_4mm_103</v>
      </c>
    </row>
    <row r="513" spans="1:11" ht="12.75">
      <c r="A513" s="1" t="s">
        <v>2</v>
      </c>
      <c r="B513" s="1" t="s">
        <v>517</v>
      </c>
      <c r="C513" s="1">
        <v>6</v>
      </c>
      <c r="E513" s="1" t="s">
        <v>4</v>
      </c>
      <c r="F513" s="1" t="s">
        <v>601</v>
      </c>
      <c r="G513" s="2">
        <v>26118</v>
      </c>
      <c r="H513" s="1" t="s">
        <v>607</v>
      </c>
      <c r="I513" t="s">
        <v>610</v>
      </c>
      <c r="J513">
        <v>104</v>
      </c>
      <c r="K513" t="str">
        <f t="shared" si="7"/>
        <v>lancaster_070471_ahg_4mm_104</v>
      </c>
    </row>
    <row r="514" spans="1:11" ht="12.75">
      <c r="A514" s="1" t="s">
        <v>2</v>
      </c>
      <c r="B514" s="1" t="s">
        <v>518</v>
      </c>
      <c r="C514" s="1">
        <v>6</v>
      </c>
      <c r="E514" s="1" t="s">
        <v>4</v>
      </c>
      <c r="F514" s="1" t="s">
        <v>601</v>
      </c>
      <c r="G514" s="2">
        <v>26118</v>
      </c>
      <c r="H514" s="1" t="s">
        <v>607</v>
      </c>
      <c r="I514" t="s">
        <v>610</v>
      </c>
      <c r="J514">
        <v>176</v>
      </c>
      <c r="K514" t="str">
        <f t="shared" si="7"/>
        <v>lancaster_070471_ahg_4mm_176</v>
      </c>
    </row>
    <row r="515" spans="1:11" ht="12.75">
      <c r="A515" s="1" t="s">
        <v>2</v>
      </c>
      <c r="B515" s="1" t="s">
        <v>519</v>
      </c>
      <c r="C515" s="1">
        <v>6</v>
      </c>
      <c r="E515" s="1" t="s">
        <v>4</v>
      </c>
      <c r="F515" s="1" t="s">
        <v>601</v>
      </c>
      <c r="G515" s="2">
        <v>26118</v>
      </c>
      <c r="H515" s="1" t="s">
        <v>607</v>
      </c>
      <c r="I515" t="s">
        <v>610</v>
      </c>
      <c r="J515">
        <v>177</v>
      </c>
      <c r="K515" t="str">
        <f aca="true" t="shared" si="8" ref="K515:K578">F515&amp;"_"&amp;TEXT(G515,"mmddyy")&amp;"_"&amp;H515&amp;"_"&amp;I515&amp;"_"&amp;J515</f>
        <v>lancaster_070471_ahg_4mm_177</v>
      </c>
    </row>
    <row r="516" spans="1:11" ht="12.75">
      <c r="A516" s="1" t="s">
        <v>2</v>
      </c>
      <c r="B516" s="1" t="s">
        <v>520</v>
      </c>
      <c r="C516" s="1">
        <v>6</v>
      </c>
      <c r="E516" s="1" t="s">
        <v>4</v>
      </c>
      <c r="F516" s="1" t="s">
        <v>601</v>
      </c>
      <c r="G516" s="2">
        <v>26118</v>
      </c>
      <c r="H516" s="1" t="s">
        <v>607</v>
      </c>
      <c r="I516" t="s">
        <v>610</v>
      </c>
      <c r="J516">
        <v>178</v>
      </c>
      <c r="K516" t="str">
        <f t="shared" si="8"/>
        <v>lancaster_070471_ahg_4mm_178</v>
      </c>
    </row>
    <row r="517" spans="1:11" ht="12.75">
      <c r="A517" s="1" t="s">
        <v>2</v>
      </c>
      <c r="B517" s="1" t="s">
        <v>521</v>
      </c>
      <c r="C517" s="1">
        <v>6</v>
      </c>
      <c r="E517" s="1" t="s">
        <v>4</v>
      </c>
      <c r="F517" s="1" t="s">
        <v>601</v>
      </c>
      <c r="G517" s="2">
        <v>26118</v>
      </c>
      <c r="H517" s="1" t="s">
        <v>607</v>
      </c>
      <c r="I517" t="s">
        <v>610</v>
      </c>
      <c r="J517">
        <v>179</v>
      </c>
      <c r="K517" t="str">
        <f t="shared" si="8"/>
        <v>lancaster_070471_ahg_4mm_179</v>
      </c>
    </row>
    <row r="518" spans="1:11" ht="12.75">
      <c r="A518" s="1" t="s">
        <v>2</v>
      </c>
      <c r="B518" s="1" t="s">
        <v>522</v>
      </c>
      <c r="C518" s="1">
        <v>6</v>
      </c>
      <c r="E518" s="1" t="s">
        <v>4</v>
      </c>
      <c r="F518" s="1" t="s">
        <v>601</v>
      </c>
      <c r="G518" s="2">
        <v>26118</v>
      </c>
      <c r="H518" s="1" t="s">
        <v>607</v>
      </c>
      <c r="I518" t="s">
        <v>610</v>
      </c>
      <c r="J518">
        <v>180</v>
      </c>
      <c r="K518" t="str">
        <f t="shared" si="8"/>
        <v>lancaster_070471_ahg_4mm_180</v>
      </c>
    </row>
    <row r="519" spans="1:11" ht="12.75">
      <c r="A519" s="1" t="s">
        <v>2</v>
      </c>
      <c r="B519" s="1" t="s">
        <v>523</v>
      </c>
      <c r="C519" s="1">
        <v>6</v>
      </c>
      <c r="E519" s="1" t="s">
        <v>4</v>
      </c>
      <c r="F519" s="1" t="s">
        <v>601</v>
      </c>
      <c r="G519" s="2">
        <v>26118</v>
      </c>
      <c r="H519" s="1" t="s">
        <v>607</v>
      </c>
      <c r="I519" t="s">
        <v>610</v>
      </c>
      <c r="J519">
        <v>181</v>
      </c>
      <c r="K519" t="str">
        <f t="shared" si="8"/>
        <v>lancaster_070471_ahg_4mm_181</v>
      </c>
    </row>
    <row r="520" spans="1:11" ht="12.75">
      <c r="A520" s="1" t="s">
        <v>2</v>
      </c>
      <c r="B520" s="1" t="s">
        <v>524</v>
      </c>
      <c r="C520" s="1">
        <v>6</v>
      </c>
      <c r="E520" s="1" t="s">
        <v>4</v>
      </c>
      <c r="F520" s="1" t="s">
        <v>601</v>
      </c>
      <c r="G520" s="2">
        <v>26118</v>
      </c>
      <c r="H520" s="1" t="s">
        <v>607</v>
      </c>
      <c r="I520" t="s">
        <v>610</v>
      </c>
      <c r="J520">
        <v>182</v>
      </c>
      <c r="K520" t="str">
        <f t="shared" si="8"/>
        <v>lancaster_070471_ahg_4mm_182</v>
      </c>
    </row>
    <row r="521" spans="1:11" ht="12.75">
      <c r="A521" s="1" t="s">
        <v>2</v>
      </c>
      <c r="B521" s="1" t="s">
        <v>525</v>
      </c>
      <c r="C521" s="1">
        <v>6</v>
      </c>
      <c r="E521" s="1" t="s">
        <v>4</v>
      </c>
      <c r="F521" s="1" t="s">
        <v>601</v>
      </c>
      <c r="G521" s="2">
        <v>26118</v>
      </c>
      <c r="H521" s="1" t="s">
        <v>607</v>
      </c>
      <c r="I521" t="s">
        <v>610</v>
      </c>
      <c r="J521">
        <v>183</v>
      </c>
      <c r="K521" t="str">
        <f t="shared" si="8"/>
        <v>lancaster_070471_ahg_4mm_183</v>
      </c>
    </row>
    <row r="522" spans="1:11" ht="12.75">
      <c r="A522" s="1" t="s">
        <v>2</v>
      </c>
      <c r="B522" s="1" t="s">
        <v>526</v>
      </c>
      <c r="C522" s="1">
        <v>6</v>
      </c>
      <c r="E522" s="1" t="s">
        <v>4</v>
      </c>
      <c r="F522" s="1" t="s">
        <v>601</v>
      </c>
      <c r="G522" s="2">
        <v>26118</v>
      </c>
      <c r="H522" s="1" t="s">
        <v>607</v>
      </c>
      <c r="I522" t="s">
        <v>610</v>
      </c>
      <c r="J522">
        <v>184</v>
      </c>
      <c r="K522" t="str">
        <f t="shared" si="8"/>
        <v>lancaster_070471_ahg_4mm_184</v>
      </c>
    </row>
    <row r="523" spans="1:11" ht="12.75">
      <c r="A523" s="1" t="s">
        <v>2</v>
      </c>
      <c r="B523" s="1" t="s">
        <v>527</v>
      </c>
      <c r="C523" s="1">
        <v>6</v>
      </c>
      <c r="E523" s="1" t="s">
        <v>8</v>
      </c>
      <c r="F523" s="1" t="s">
        <v>601</v>
      </c>
      <c r="H523" s="1" t="s">
        <v>607</v>
      </c>
      <c r="I523" t="s">
        <v>610</v>
      </c>
      <c r="J523">
        <v>185</v>
      </c>
      <c r="K523" t="s">
        <v>617</v>
      </c>
    </row>
    <row r="524" spans="1:11" ht="12.75">
      <c r="A524" s="1" t="s">
        <v>2</v>
      </c>
      <c r="B524" s="1" t="s">
        <v>528</v>
      </c>
      <c r="C524" s="1">
        <v>6</v>
      </c>
      <c r="E524" s="1" t="s">
        <v>8</v>
      </c>
      <c r="F524" s="1" t="s">
        <v>601</v>
      </c>
      <c r="H524" s="1" t="s">
        <v>607</v>
      </c>
      <c r="I524" t="s">
        <v>610</v>
      </c>
      <c r="J524">
        <v>186</v>
      </c>
      <c r="K524" t="s">
        <v>617</v>
      </c>
    </row>
    <row r="525" spans="1:11" ht="12.75">
      <c r="A525" s="1" t="s">
        <v>2</v>
      </c>
      <c r="B525" s="1" t="s">
        <v>529</v>
      </c>
      <c r="C525" s="1">
        <v>7</v>
      </c>
      <c r="E525" s="1" t="s">
        <v>8</v>
      </c>
      <c r="F525" s="1" t="s">
        <v>601</v>
      </c>
      <c r="H525" s="1" t="s">
        <v>607</v>
      </c>
      <c r="I525" t="s">
        <v>609</v>
      </c>
      <c r="J525">
        <v>221</v>
      </c>
      <c r="K525" t="s">
        <v>617</v>
      </c>
    </row>
    <row r="526" spans="1:11" ht="12.75">
      <c r="A526" s="1" t="s">
        <v>2</v>
      </c>
      <c r="B526" s="1" t="s">
        <v>530</v>
      </c>
      <c r="C526" s="1">
        <v>7</v>
      </c>
      <c r="E526" s="1" t="s">
        <v>4</v>
      </c>
      <c r="F526" s="1" t="s">
        <v>601</v>
      </c>
      <c r="G526" s="2">
        <v>26119</v>
      </c>
      <c r="H526" s="1" t="s">
        <v>607</v>
      </c>
      <c r="I526" t="s">
        <v>609</v>
      </c>
      <c r="J526">
        <v>222</v>
      </c>
      <c r="K526" t="str">
        <f t="shared" si="8"/>
        <v>lancaster_070571_ahg_3mm_222</v>
      </c>
    </row>
    <row r="527" spans="1:11" ht="12.75">
      <c r="A527" s="1" t="s">
        <v>2</v>
      </c>
      <c r="B527" s="1" t="s">
        <v>531</v>
      </c>
      <c r="C527" s="1">
        <v>7</v>
      </c>
      <c r="E527" s="1" t="s">
        <v>4</v>
      </c>
      <c r="F527" s="1" t="s">
        <v>601</v>
      </c>
      <c r="G527" s="2">
        <v>26119</v>
      </c>
      <c r="H527" s="1" t="s">
        <v>607</v>
      </c>
      <c r="I527" t="s">
        <v>609</v>
      </c>
      <c r="J527">
        <v>223</v>
      </c>
      <c r="K527" t="str">
        <f t="shared" si="8"/>
        <v>lancaster_070571_ahg_3mm_223</v>
      </c>
    </row>
    <row r="528" spans="1:11" ht="12.75">
      <c r="A528" s="1" t="s">
        <v>2</v>
      </c>
      <c r="B528" s="1" t="s">
        <v>532</v>
      </c>
      <c r="C528" s="1">
        <v>7</v>
      </c>
      <c r="E528" s="1" t="s">
        <v>4</v>
      </c>
      <c r="F528" s="1" t="s">
        <v>601</v>
      </c>
      <c r="G528" s="2">
        <v>26119</v>
      </c>
      <c r="H528" s="1" t="s">
        <v>607</v>
      </c>
      <c r="I528" t="s">
        <v>609</v>
      </c>
      <c r="J528">
        <v>224</v>
      </c>
      <c r="K528" t="str">
        <f t="shared" si="8"/>
        <v>lancaster_070571_ahg_3mm_224</v>
      </c>
    </row>
    <row r="529" spans="1:11" ht="12.75">
      <c r="A529" s="1" t="s">
        <v>2</v>
      </c>
      <c r="B529" s="1" t="s">
        <v>533</v>
      </c>
      <c r="C529" s="1">
        <v>7</v>
      </c>
      <c r="E529" s="1" t="s">
        <v>4</v>
      </c>
      <c r="F529" s="1" t="s">
        <v>601</v>
      </c>
      <c r="G529" s="2">
        <v>26119</v>
      </c>
      <c r="H529" s="1" t="s">
        <v>607</v>
      </c>
      <c r="I529" t="s">
        <v>609</v>
      </c>
      <c r="J529">
        <v>225</v>
      </c>
      <c r="K529" t="str">
        <f t="shared" si="8"/>
        <v>lancaster_070571_ahg_3mm_225</v>
      </c>
    </row>
    <row r="530" spans="1:11" ht="12.75">
      <c r="A530" s="1" t="s">
        <v>2</v>
      </c>
      <c r="B530" s="1" t="s">
        <v>534</v>
      </c>
      <c r="C530" s="1">
        <v>7</v>
      </c>
      <c r="E530" s="1" t="s">
        <v>4</v>
      </c>
      <c r="F530" s="1" t="s">
        <v>601</v>
      </c>
      <c r="G530" s="2">
        <v>26119</v>
      </c>
      <c r="H530" s="1" t="s">
        <v>607</v>
      </c>
      <c r="I530" t="s">
        <v>609</v>
      </c>
      <c r="J530">
        <v>226</v>
      </c>
      <c r="K530" t="str">
        <f t="shared" si="8"/>
        <v>lancaster_070571_ahg_3mm_226</v>
      </c>
    </row>
    <row r="531" spans="1:11" ht="12.75">
      <c r="A531" s="1" t="s">
        <v>2</v>
      </c>
      <c r="B531" s="1" t="s">
        <v>535</v>
      </c>
      <c r="C531" s="1">
        <v>7</v>
      </c>
      <c r="E531" s="1" t="s">
        <v>4</v>
      </c>
      <c r="F531" s="1" t="s">
        <v>601</v>
      </c>
      <c r="G531" s="2">
        <v>26119</v>
      </c>
      <c r="H531" s="1" t="s">
        <v>607</v>
      </c>
      <c r="I531" t="s">
        <v>609</v>
      </c>
      <c r="J531">
        <v>227</v>
      </c>
      <c r="K531" t="str">
        <f t="shared" si="8"/>
        <v>lancaster_070571_ahg_3mm_227</v>
      </c>
    </row>
    <row r="532" spans="1:11" ht="12.75">
      <c r="A532" s="1" t="s">
        <v>2</v>
      </c>
      <c r="B532" s="1" t="s">
        <v>536</v>
      </c>
      <c r="C532" s="1">
        <v>7</v>
      </c>
      <c r="E532" s="1" t="s">
        <v>4</v>
      </c>
      <c r="F532" s="1" t="s">
        <v>601</v>
      </c>
      <c r="G532" s="2">
        <v>26119</v>
      </c>
      <c r="H532" s="1" t="s">
        <v>607</v>
      </c>
      <c r="I532" t="s">
        <v>609</v>
      </c>
      <c r="J532">
        <v>228</v>
      </c>
      <c r="K532" t="str">
        <f t="shared" si="8"/>
        <v>lancaster_070571_ahg_3mm_228</v>
      </c>
    </row>
    <row r="533" spans="1:11" ht="12.75">
      <c r="A533" s="1" t="s">
        <v>2</v>
      </c>
      <c r="B533" s="1" t="s">
        <v>537</v>
      </c>
      <c r="C533" s="1">
        <v>7</v>
      </c>
      <c r="E533" s="1" t="s">
        <v>4</v>
      </c>
      <c r="F533" s="1" t="s">
        <v>601</v>
      </c>
      <c r="G533" s="2">
        <v>26119</v>
      </c>
      <c r="H533" s="1" t="s">
        <v>607</v>
      </c>
      <c r="I533" t="s">
        <v>609</v>
      </c>
      <c r="J533">
        <v>229</v>
      </c>
      <c r="K533" t="str">
        <f t="shared" si="8"/>
        <v>lancaster_070571_ahg_3mm_229</v>
      </c>
    </row>
    <row r="534" spans="1:11" ht="12.75">
      <c r="A534" s="1" t="s">
        <v>2</v>
      </c>
      <c r="B534" s="1" t="s">
        <v>538</v>
      </c>
      <c r="C534" s="1">
        <v>7</v>
      </c>
      <c r="E534" s="1" t="s">
        <v>4</v>
      </c>
      <c r="F534" s="1" t="s">
        <v>601</v>
      </c>
      <c r="G534" s="2">
        <v>26119</v>
      </c>
      <c r="H534" s="1" t="s">
        <v>607</v>
      </c>
      <c r="I534" t="s">
        <v>609</v>
      </c>
      <c r="J534">
        <v>230</v>
      </c>
      <c r="K534" t="str">
        <f t="shared" si="8"/>
        <v>lancaster_070571_ahg_3mm_230</v>
      </c>
    </row>
    <row r="535" spans="1:11" ht="12.75">
      <c r="A535" s="1" t="s">
        <v>2</v>
      </c>
      <c r="B535" s="1" t="s">
        <v>539</v>
      </c>
      <c r="C535" s="1">
        <v>7</v>
      </c>
      <c r="E535" s="1" t="s">
        <v>4</v>
      </c>
      <c r="F535" s="1" t="s">
        <v>601</v>
      </c>
      <c r="G535" s="2">
        <v>26119</v>
      </c>
      <c r="H535" s="1" t="s">
        <v>607</v>
      </c>
      <c r="I535" t="s">
        <v>609</v>
      </c>
      <c r="J535">
        <v>231</v>
      </c>
      <c r="K535" t="str">
        <f t="shared" si="8"/>
        <v>lancaster_070571_ahg_3mm_231</v>
      </c>
    </row>
    <row r="536" spans="1:11" ht="12.75">
      <c r="A536" s="1" t="s">
        <v>2</v>
      </c>
      <c r="B536" s="1" t="s">
        <v>540</v>
      </c>
      <c r="C536" s="1">
        <v>7</v>
      </c>
      <c r="E536" s="1" t="s">
        <v>4</v>
      </c>
      <c r="F536" s="1" t="s">
        <v>601</v>
      </c>
      <c r="G536" s="2">
        <v>26119</v>
      </c>
      <c r="H536" s="1" t="s">
        <v>607</v>
      </c>
      <c r="I536" t="s">
        <v>609</v>
      </c>
      <c r="J536">
        <v>208</v>
      </c>
      <c r="K536" t="str">
        <f t="shared" si="8"/>
        <v>lancaster_070571_ahg_3mm_208</v>
      </c>
    </row>
    <row r="537" spans="1:11" ht="12.75">
      <c r="A537" s="1" t="s">
        <v>2</v>
      </c>
      <c r="B537" s="1" t="s">
        <v>541</v>
      </c>
      <c r="C537" s="1">
        <v>7</v>
      </c>
      <c r="E537" s="1" t="s">
        <v>4</v>
      </c>
      <c r="F537" s="1" t="s">
        <v>601</v>
      </c>
      <c r="G537" s="2">
        <v>26119</v>
      </c>
      <c r="H537" s="1" t="s">
        <v>607</v>
      </c>
      <c r="I537" t="s">
        <v>609</v>
      </c>
      <c r="J537">
        <v>209</v>
      </c>
      <c r="K537" t="str">
        <f t="shared" si="8"/>
        <v>lancaster_070571_ahg_3mm_209</v>
      </c>
    </row>
    <row r="538" spans="1:11" ht="12.75">
      <c r="A538" s="1" t="s">
        <v>2</v>
      </c>
      <c r="B538" s="1" t="s">
        <v>542</v>
      </c>
      <c r="C538" s="1">
        <v>7</v>
      </c>
      <c r="E538" s="1" t="s">
        <v>4</v>
      </c>
      <c r="F538" s="1" t="s">
        <v>601</v>
      </c>
      <c r="G538" s="2">
        <v>26119</v>
      </c>
      <c r="H538" s="1" t="s">
        <v>607</v>
      </c>
      <c r="I538" t="s">
        <v>609</v>
      </c>
      <c r="J538">
        <v>210</v>
      </c>
      <c r="K538" t="str">
        <f t="shared" si="8"/>
        <v>lancaster_070571_ahg_3mm_210</v>
      </c>
    </row>
    <row r="539" spans="1:11" ht="12.75">
      <c r="A539" s="1" t="s">
        <v>2</v>
      </c>
      <c r="B539" s="1" t="s">
        <v>543</v>
      </c>
      <c r="C539" s="1">
        <v>7</v>
      </c>
      <c r="E539" s="1" t="s">
        <v>4</v>
      </c>
      <c r="F539" s="1" t="s">
        <v>601</v>
      </c>
      <c r="G539" s="2">
        <v>26119</v>
      </c>
      <c r="H539" s="1" t="s">
        <v>607</v>
      </c>
      <c r="I539" t="s">
        <v>609</v>
      </c>
      <c r="J539">
        <v>211</v>
      </c>
      <c r="K539" t="str">
        <f t="shared" si="8"/>
        <v>lancaster_070571_ahg_3mm_211</v>
      </c>
    </row>
    <row r="540" spans="1:11" ht="12.75">
      <c r="A540" s="1" t="s">
        <v>2</v>
      </c>
      <c r="B540" s="1" t="s">
        <v>544</v>
      </c>
      <c r="C540" s="1">
        <v>7</v>
      </c>
      <c r="E540" s="1" t="s">
        <v>4</v>
      </c>
      <c r="F540" s="1" t="s">
        <v>601</v>
      </c>
      <c r="G540" s="2">
        <v>26119</v>
      </c>
      <c r="H540" s="1" t="s">
        <v>607</v>
      </c>
      <c r="I540" t="s">
        <v>609</v>
      </c>
      <c r="J540">
        <v>212</v>
      </c>
      <c r="K540" t="str">
        <f t="shared" si="8"/>
        <v>lancaster_070571_ahg_3mm_212</v>
      </c>
    </row>
    <row r="541" spans="1:11" ht="12.75">
      <c r="A541" s="1" t="s">
        <v>2</v>
      </c>
      <c r="B541" s="1" t="s">
        <v>545</v>
      </c>
      <c r="C541" s="1">
        <v>7</v>
      </c>
      <c r="E541" s="1" t="s">
        <v>4</v>
      </c>
      <c r="F541" s="1" t="s">
        <v>601</v>
      </c>
      <c r="G541" s="2">
        <v>26119</v>
      </c>
      <c r="H541" s="1" t="s">
        <v>607</v>
      </c>
      <c r="I541" t="s">
        <v>609</v>
      </c>
      <c r="J541">
        <v>213</v>
      </c>
      <c r="K541" t="str">
        <f t="shared" si="8"/>
        <v>lancaster_070571_ahg_3mm_213</v>
      </c>
    </row>
    <row r="542" spans="1:11" ht="12.75">
      <c r="A542" s="1" t="s">
        <v>2</v>
      </c>
      <c r="B542" s="1" t="s">
        <v>546</v>
      </c>
      <c r="C542" s="1">
        <v>7</v>
      </c>
      <c r="E542" s="1" t="s">
        <v>4</v>
      </c>
      <c r="F542" s="1" t="s">
        <v>601</v>
      </c>
      <c r="G542" s="2">
        <v>26119</v>
      </c>
      <c r="H542" s="1" t="s">
        <v>607</v>
      </c>
      <c r="I542" t="s">
        <v>609</v>
      </c>
      <c r="J542">
        <v>214</v>
      </c>
      <c r="K542" t="str">
        <f t="shared" si="8"/>
        <v>lancaster_070571_ahg_3mm_214</v>
      </c>
    </row>
    <row r="543" spans="1:11" ht="12.75">
      <c r="A543" s="1" t="s">
        <v>2</v>
      </c>
      <c r="B543" s="1" t="s">
        <v>547</v>
      </c>
      <c r="C543" s="1">
        <v>7</v>
      </c>
      <c r="E543" s="1" t="s">
        <v>4</v>
      </c>
      <c r="F543" s="1" t="s">
        <v>601</v>
      </c>
      <c r="G543" s="2">
        <v>26119</v>
      </c>
      <c r="H543" s="1" t="s">
        <v>607</v>
      </c>
      <c r="I543" t="s">
        <v>609</v>
      </c>
      <c r="J543">
        <v>215</v>
      </c>
      <c r="K543" t="str">
        <f t="shared" si="8"/>
        <v>lancaster_070571_ahg_3mm_215</v>
      </c>
    </row>
    <row r="544" spans="1:11" ht="12.75">
      <c r="A544" s="1" t="s">
        <v>2</v>
      </c>
      <c r="B544" s="1" t="s">
        <v>548</v>
      </c>
      <c r="C544" s="1">
        <v>7</v>
      </c>
      <c r="E544" s="1" t="s">
        <v>4</v>
      </c>
      <c r="F544" s="1" t="s">
        <v>601</v>
      </c>
      <c r="G544" s="2">
        <v>26119</v>
      </c>
      <c r="H544" s="1" t="s">
        <v>607</v>
      </c>
      <c r="I544" t="s">
        <v>609</v>
      </c>
      <c r="J544">
        <v>216</v>
      </c>
      <c r="K544" t="str">
        <f t="shared" si="8"/>
        <v>lancaster_070571_ahg_3mm_216</v>
      </c>
    </row>
    <row r="545" spans="1:11" ht="12.75">
      <c r="A545" s="1" t="s">
        <v>2</v>
      </c>
      <c r="B545" s="1" t="s">
        <v>549</v>
      </c>
      <c r="C545" s="1">
        <v>7</v>
      </c>
      <c r="E545" s="1" t="s">
        <v>4</v>
      </c>
      <c r="F545" s="1" t="s">
        <v>601</v>
      </c>
      <c r="G545" s="2">
        <v>26119</v>
      </c>
      <c r="H545" s="1" t="s">
        <v>607</v>
      </c>
      <c r="I545" t="s">
        <v>609</v>
      </c>
      <c r="J545">
        <v>217</v>
      </c>
      <c r="K545" t="str">
        <f t="shared" si="8"/>
        <v>lancaster_070571_ahg_3mm_217</v>
      </c>
    </row>
    <row r="546" spans="1:11" ht="12.75">
      <c r="A546" s="1" t="s">
        <v>2</v>
      </c>
      <c r="B546" s="1" t="s">
        <v>550</v>
      </c>
      <c r="C546" s="1">
        <v>7</v>
      </c>
      <c r="E546" s="1" t="s">
        <v>8</v>
      </c>
      <c r="F546" s="1" t="s">
        <v>601</v>
      </c>
      <c r="H546" s="1" t="s">
        <v>607</v>
      </c>
      <c r="I546" t="s">
        <v>609</v>
      </c>
      <c r="J546">
        <v>218</v>
      </c>
      <c r="K546" t="s">
        <v>617</v>
      </c>
    </row>
    <row r="547" spans="1:11" ht="12.75">
      <c r="A547" s="1" t="s">
        <v>2</v>
      </c>
      <c r="B547" s="1" t="s">
        <v>551</v>
      </c>
      <c r="C547" s="1">
        <v>7</v>
      </c>
      <c r="E547" s="1" t="s">
        <v>8</v>
      </c>
      <c r="F547" s="1" t="s">
        <v>601</v>
      </c>
      <c r="H547" s="1" t="s">
        <v>607</v>
      </c>
      <c r="I547" t="s">
        <v>609</v>
      </c>
      <c r="J547">
        <v>127</v>
      </c>
      <c r="K547" t="s">
        <v>617</v>
      </c>
    </row>
    <row r="548" spans="1:11" ht="12.75">
      <c r="A548" s="1" t="s">
        <v>2</v>
      </c>
      <c r="B548" s="1" t="s">
        <v>552</v>
      </c>
      <c r="C548" s="1">
        <v>7</v>
      </c>
      <c r="E548" s="1" t="s">
        <v>4</v>
      </c>
      <c r="F548" s="1" t="s">
        <v>601</v>
      </c>
      <c r="G548" s="2">
        <v>26119</v>
      </c>
      <c r="H548" s="1" t="s">
        <v>607</v>
      </c>
      <c r="I548" t="s">
        <v>609</v>
      </c>
      <c r="J548">
        <v>128</v>
      </c>
      <c r="K548" t="str">
        <f t="shared" si="8"/>
        <v>lancaster_070571_ahg_3mm_128</v>
      </c>
    </row>
    <row r="549" spans="1:11" ht="12.75">
      <c r="A549" s="1" t="s">
        <v>2</v>
      </c>
      <c r="B549" s="1" t="s">
        <v>553</v>
      </c>
      <c r="C549" s="1">
        <v>7</v>
      </c>
      <c r="E549" s="1" t="s">
        <v>4</v>
      </c>
      <c r="F549" s="1" t="s">
        <v>601</v>
      </c>
      <c r="G549" s="2">
        <v>26119</v>
      </c>
      <c r="H549" s="1" t="s">
        <v>607</v>
      </c>
      <c r="I549" t="s">
        <v>609</v>
      </c>
      <c r="J549">
        <v>129</v>
      </c>
      <c r="K549" t="str">
        <f t="shared" si="8"/>
        <v>lancaster_070571_ahg_3mm_129</v>
      </c>
    </row>
    <row r="550" spans="1:11" ht="12.75">
      <c r="A550" s="1" t="s">
        <v>2</v>
      </c>
      <c r="B550" s="1" t="s">
        <v>554</v>
      </c>
      <c r="C550" s="1">
        <v>7</v>
      </c>
      <c r="E550" s="1" t="s">
        <v>4</v>
      </c>
      <c r="F550" s="1" t="s">
        <v>601</v>
      </c>
      <c r="G550" s="2">
        <v>26119</v>
      </c>
      <c r="H550" s="1" t="s">
        <v>607</v>
      </c>
      <c r="I550" t="s">
        <v>609</v>
      </c>
      <c r="J550">
        <v>130</v>
      </c>
      <c r="K550" t="str">
        <f t="shared" si="8"/>
        <v>lancaster_070571_ahg_3mm_130</v>
      </c>
    </row>
    <row r="551" spans="1:11" ht="12.75">
      <c r="A551" s="1" t="s">
        <v>2</v>
      </c>
      <c r="B551" s="1" t="s">
        <v>555</v>
      </c>
      <c r="C551" s="1">
        <v>7</v>
      </c>
      <c r="E551" s="1" t="s">
        <v>4</v>
      </c>
      <c r="F551" s="1" t="s">
        <v>601</v>
      </c>
      <c r="G551" s="2">
        <v>26119</v>
      </c>
      <c r="H551" s="1" t="s">
        <v>607</v>
      </c>
      <c r="I551" t="s">
        <v>609</v>
      </c>
      <c r="J551">
        <v>131</v>
      </c>
      <c r="K551" t="str">
        <f t="shared" si="8"/>
        <v>lancaster_070571_ahg_3mm_131</v>
      </c>
    </row>
    <row r="552" spans="1:11" ht="12.75">
      <c r="A552" s="1" t="s">
        <v>2</v>
      </c>
      <c r="B552" s="1" t="s">
        <v>556</v>
      </c>
      <c r="C552" s="1">
        <v>7</v>
      </c>
      <c r="E552" s="1" t="s">
        <v>4</v>
      </c>
      <c r="F552" s="1" t="s">
        <v>601</v>
      </c>
      <c r="G552" s="2">
        <v>26119</v>
      </c>
      <c r="H552" s="1" t="s">
        <v>607</v>
      </c>
      <c r="I552" t="s">
        <v>609</v>
      </c>
      <c r="J552">
        <v>132</v>
      </c>
      <c r="K552" t="str">
        <f t="shared" si="8"/>
        <v>lancaster_070571_ahg_3mm_132</v>
      </c>
    </row>
    <row r="553" spans="1:11" ht="12.75">
      <c r="A553" s="1" t="s">
        <v>2</v>
      </c>
      <c r="B553" s="1" t="s">
        <v>557</v>
      </c>
      <c r="C553" s="1">
        <v>7</v>
      </c>
      <c r="E553" s="1" t="s">
        <v>4</v>
      </c>
      <c r="F553" s="1" t="s">
        <v>601</v>
      </c>
      <c r="G553" s="2">
        <v>26119</v>
      </c>
      <c r="H553" s="1" t="s">
        <v>607</v>
      </c>
      <c r="I553" t="s">
        <v>609</v>
      </c>
      <c r="J553">
        <v>133</v>
      </c>
      <c r="K553" t="str">
        <f t="shared" si="8"/>
        <v>lancaster_070571_ahg_3mm_133</v>
      </c>
    </row>
    <row r="554" spans="1:11" ht="12.75">
      <c r="A554" s="1" t="s">
        <v>2</v>
      </c>
      <c r="B554" s="1" t="s">
        <v>558</v>
      </c>
      <c r="C554" s="1">
        <v>7</v>
      </c>
      <c r="E554" s="1" t="s">
        <v>4</v>
      </c>
      <c r="F554" s="1" t="s">
        <v>601</v>
      </c>
      <c r="G554" s="2">
        <v>26119</v>
      </c>
      <c r="H554" s="1" t="s">
        <v>607</v>
      </c>
      <c r="I554" t="s">
        <v>609</v>
      </c>
      <c r="J554">
        <v>134</v>
      </c>
      <c r="K554" t="str">
        <f t="shared" si="8"/>
        <v>lancaster_070571_ahg_3mm_134</v>
      </c>
    </row>
    <row r="555" spans="1:11" ht="12.75">
      <c r="A555" s="1" t="s">
        <v>2</v>
      </c>
      <c r="B555" s="1" t="s">
        <v>559</v>
      </c>
      <c r="C555" s="1">
        <v>7</v>
      </c>
      <c r="E555" s="1" t="s">
        <v>4</v>
      </c>
      <c r="F555" s="1" t="s">
        <v>601</v>
      </c>
      <c r="G555" s="2">
        <v>26119</v>
      </c>
      <c r="H555" s="1" t="s">
        <v>607</v>
      </c>
      <c r="I555" t="s">
        <v>609</v>
      </c>
      <c r="J555">
        <v>135</v>
      </c>
      <c r="K555" t="str">
        <f t="shared" si="8"/>
        <v>lancaster_070571_ahg_3mm_135</v>
      </c>
    </row>
    <row r="556" spans="1:11" ht="12.75">
      <c r="A556" s="1" t="s">
        <v>2</v>
      </c>
      <c r="B556" s="1" t="s">
        <v>560</v>
      </c>
      <c r="C556" s="1">
        <v>7</v>
      </c>
      <c r="E556" s="1" t="s">
        <v>4</v>
      </c>
      <c r="F556" s="1" t="s">
        <v>601</v>
      </c>
      <c r="G556" s="2">
        <v>26119</v>
      </c>
      <c r="H556" s="1" t="s">
        <v>607</v>
      </c>
      <c r="I556" t="s">
        <v>609</v>
      </c>
      <c r="J556">
        <v>136</v>
      </c>
      <c r="K556" t="str">
        <f t="shared" si="8"/>
        <v>lancaster_070571_ahg_3mm_136</v>
      </c>
    </row>
    <row r="557" spans="1:11" ht="12.75">
      <c r="A557" s="1" t="s">
        <v>2</v>
      </c>
      <c r="B557" s="1" t="s">
        <v>561</v>
      </c>
      <c r="C557" s="1">
        <v>7</v>
      </c>
      <c r="E557" s="1" t="s">
        <v>4</v>
      </c>
      <c r="F557" s="1" t="s">
        <v>601</v>
      </c>
      <c r="G557" s="2">
        <v>26119</v>
      </c>
      <c r="H557" s="1" t="s">
        <v>607</v>
      </c>
      <c r="I557" t="s">
        <v>609</v>
      </c>
      <c r="J557">
        <v>137</v>
      </c>
      <c r="K557" t="str">
        <f t="shared" si="8"/>
        <v>lancaster_070571_ahg_3mm_137</v>
      </c>
    </row>
    <row r="558" spans="1:11" ht="12.75">
      <c r="A558" s="1" t="s">
        <v>2</v>
      </c>
      <c r="B558" s="1" t="s">
        <v>562</v>
      </c>
      <c r="C558" s="1">
        <v>7</v>
      </c>
      <c r="E558" s="1" t="s">
        <v>4</v>
      </c>
      <c r="F558" s="1" t="s">
        <v>601</v>
      </c>
      <c r="G558" s="2">
        <v>26119</v>
      </c>
      <c r="H558" s="1" t="s">
        <v>607</v>
      </c>
      <c r="I558" t="s">
        <v>609</v>
      </c>
      <c r="J558">
        <v>114</v>
      </c>
      <c r="K558" t="str">
        <f t="shared" si="8"/>
        <v>lancaster_070571_ahg_3mm_114</v>
      </c>
    </row>
    <row r="559" spans="1:11" ht="12.75">
      <c r="A559" s="1" t="s">
        <v>2</v>
      </c>
      <c r="B559" s="1" t="s">
        <v>563</v>
      </c>
      <c r="C559" s="1">
        <v>7</v>
      </c>
      <c r="E559" s="1" t="s">
        <v>4</v>
      </c>
      <c r="F559" s="1" t="s">
        <v>601</v>
      </c>
      <c r="G559" s="2">
        <v>26119</v>
      </c>
      <c r="H559" s="1" t="s">
        <v>607</v>
      </c>
      <c r="I559" t="s">
        <v>609</v>
      </c>
      <c r="J559">
        <v>115</v>
      </c>
      <c r="K559" t="str">
        <f t="shared" si="8"/>
        <v>lancaster_070571_ahg_3mm_115</v>
      </c>
    </row>
    <row r="560" spans="1:11" ht="12.75">
      <c r="A560" s="1" t="s">
        <v>2</v>
      </c>
      <c r="B560" s="1" t="s">
        <v>564</v>
      </c>
      <c r="C560" s="1">
        <v>7</v>
      </c>
      <c r="E560" s="1" t="s">
        <v>4</v>
      </c>
      <c r="F560" s="1" t="s">
        <v>601</v>
      </c>
      <c r="G560" s="2">
        <v>26119</v>
      </c>
      <c r="H560" s="1" t="s">
        <v>607</v>
      </c>
      <c r="I560" t="s">
        <v>609</v>
      </c>
      <c r="J560">
        <v>116</v>
      </c>
      <c r="K560" t="str">
        <f t="shared" si="8"/>
        <v>lancaster_070571_ahg_3mm_116</v>
      </c>
    </row>
    <row r="561" spans="1:11" ht="12.75">
      <c r="A561" s="1" t="s">
        <v>2</v>
      </c>
      <c r="B561" s="1" t="s">
        <v>565</v>
      </c>
      <c r="C561" s="1">
        <v>7</v>
      </c>
      <c r="E561" s="1" t="s">
        <v>4</v>
      </c>
      <c r="F561" s="1" t="s">
        <v>601</v>
      </c>
      <c r="G561" s="2">
        <v>26119</v>
      </c>
      <c r="H561" s="1" t="s">
        <v>607</v>
      </c>
      <c r="I561" t="s">
        <v>609</v>
      </c>
      <c r="J561">
        <v>117</v>
      </c>
      <c r="K561" t="str">
        <f t="shared" si="8"/>
        <v>lancaster_070571_ahg_3mm_117</v>
      </c>
    </row>
    <row r="562" spans="1:11" ht="12.75">
      <c r="A562" s="1" t="s">
        <v>2</v>
      </c>
      <c r="B562" s="1" t="s">
        <v>566</v>
      </c>
      <c r="C562" s="1">
        <v>7</v>
      </c>
      <c r="E562" s="1" t="s">
        <v>4</v>
      </c>
      <c r="F562" s="1" t="s">
        <v>601</v>
      </c>
      <c r="G562" s="2">
        <v>26119</v>
      </c>
      <c r="H562" s="1" t="s">
        <v>607</v>
      </c>
      <c r="I562" t="s">
        <v>609</v>
      </c>
      <c r="J562">
        <v>118</v>
      </c>
      <c r="K562" t="str">
        <f t="shared" si="8"/>
        <v>lancaster_070571_ahg_3mm_118</v>
      </c>
    </row>
    <row r="563" spans="1:11" ht="12.75">
      <c r="A563" s="1" t="s">
        <v>2</v>
      </c>
      <c r="B563" s="1" t="s">
        <v>567</v>
      </c>
      <c r="C563" s="1">
        <v>7</v>
      </c>
      <c r="E563" s="1" t="s">
        <v>4</v>
      </c>
      <c r="F563" s="1" t="s">
        <v>601</v>
      </c>
      <c r="G563" s="2">
        <v>26119</v>
      </c>
      <c r="H563" s="1" t="s">
        <v>607</v>
      </c>
      <c r="I563" t="s">
        <v>609</v>
      </c>
      <c r="J563">
        <v>119</v>
      </c>
      <c r="K563" t="str">
        <f t="shared" si="8"/>
        <v>lancaster_070571_ahg_3mm_119</v>
      </c>
    </row>
    <row r="564" spans="1:11" ht="12.75">
      <c r="A564" s="1" t="s">
        <v>2</v>
      </c>
      <c r="B564" s="1" t="s">
        <v>568</v>
      </c>
      <c r="C564" s="1">
        <v>7</v>
      </c>
      <c r="E564" s="1" t="s">
        <v>4</v>
      </c>
      <c r="F564" s="1" t="s">
        <v>601</v>
      </c>
      <c r="G564" s="2">
        <v>26119</v>
      </c>
      <c r="H564" s="1" t="s">
        <v>607</v>
      </c>
      <c r="I564" t="s">
        <v>609</v>
      </c>
      <c r="J564">
        <v>120</v>
      </c>
      <c r="K564" t="str">
        <f t="shared" si="8"/>
        <v>lancaster_070571_ahg_3mm_120</v>
      </c>
    </row>
    <row r="565" spans="1:11" ht="12.75">
      <c r="A565" s="1" t="s">
        <v>2</v>
      </c>
      <c r="B565" s="1" t="s">
        <v>569</v>
      </c>
      <c r="C565" s="1">
        <v>7</v>
      </c>
      <c r="E565" s="1" t="s">
        <v>4</v>
      </c>
      <c r="F565" s="1" t="s">
        <v>601</v>
      </c>
      <c r="G565" s="2">
        <v>26119</v>
      </c>
      <c r="H565" s="1" t="s">
        <v>607</v>
      </c>
      <c r="I565" t="s">
        <v>609</v>
      </c>
      <c r="J565">
        <v>121</v>
      </c>
      <c r="K565" t="str">
        <f t="shared" si="8"/>
        <v>lancaster_070571_ahg_3mm_121</v>
      </c>
    </row>
    <row r="566" spans="1:11" ht="12.75">
      <c r="A566" s="1" t="s">
        <v>2</v>
      </c>
      <c r="B566" s="1" t="s">
        <v>570</v>
      </c>
      <c r="C566" s="1">
        <v>7</v>
      </c>
      <c r="E566" s="1" t="s">
        <v>8</v>
      </c>
      <c r="F566" s="1" t="s">
        <v>601</v>
      </c>
      <c r="H566" s="1" t="s">
        <v>607</v>
      </c>
      <c r="I566" t="s">
        <v>609</v>
      </c>
      <c r="J566">
        <v>122</v>
      </c>
      <c r="K566" t="s">
        <v>617</v>
      </c>
    </row>
    <row r="567" spans="1:11" ht="12.75">
      <c r="A567" s="1" t="s">
        <v>2</v>
      </c>
      <c r="B567" s="1" t="s">
        <v>571</v>
      </c>
      <c r="C567" s="1">
        <v>7</v>
      </c>
      <c r="E567" s="1" t="s">
        <v>8</v>
      </c>
      <c r="F567" s="1" t="s">
        <v>601</v>
      </c>
      <c r="H567" s="1" t="s">
        <v>607</v>
      </c>
      <c r="I567" t="s">
        <v>609</v>
      </c>
      <c r="J567">
        <v>123</v>
      </c>
      <c r="K567" t="s">
        <v>617</v>
      </c>
    </row>
    <row r="568" spans="1:11" ht="12.75">
      <c r="A568" s="1" t="s">
        <v>2</v>
      </c>
      <c r="B568" s="1" t="s">
        <v>572</v>
      </c>
      <c r="C568" s="1">
        <v>7</v>
      </c>
      <c r="E568" s="1" t="s">
        <v>4</v>
      </c>
      <c r="F568" s="1" t="s">
        <v>601</v>
      </c>
      <c r="G568" s="2">
        <v>26119</v>
      </c>
      <c r="H568" s="1" t="s">
        <v>607</v>
      </c>
      <c r="I568" t="s">
        <v>609</v>
      </c>
      <c r="J568">
        <v>42</v>
      </c>
      <c r="K568" t="str">
        <f t="shared" si="8"/>
        <v>lancaster_070571_ahg_3mm_42</v>
      </c>
    </row>
    <row r="569" spans="1:11" ht="12.75">
      <c r="A569" s="1" t="s">
        <v>2</v>
      </c>
      <c r="B569" s="1" t="s">
        <v>573</v>
      </c>
      <c r="C569" s="1">
        <v>7</v>
      </c>
      <c r="E569" s="1" t="s">
        <v>4</v>
      </c>
      <c r="F569" s="1" t="s">
        <v>601</v>
      </c>
      <c r="G569" s="2">
        <v>26119</v>
      </c>
      <c r="H569" s="1" t="s">
        <v>607</v>
      </c>
      <c r="I569" t="s">
        <v>609</v>
      </c>
      <c r="J569">
        <v>43</v>
      </c>
      <c r="K569" t="str">
        <f t="shared" si="8"/>
        <v>lancaster_070571_ahg_3mm_43</v>
      </c>
    </row>
    <row r="570" spans="1:11" ht="12.75">
      <c r="A570" s="1" t="s">
        <v>2</v>
      </c>
      <c r="B570" s="1" t="s">
        <v>574</v>
      </c>
      <c r="C570" s="1">
        <v>7</v>
      </c>
      <c r="E570" s="1" t="s">
        <v>4</v>
      </c>
      <c r="F570" s="1" t="s">
        <v>601</v>
      </c>
      <c r="G570" s="2">
        <v>26119</v>
      </c>
      <c r="H570" s="1" t="s">
        <v>607</v>
      </c>
      <c r="I570" t="s">
        <v>609</v>
      </c>
      <c r="J570">
        <v>44</v>
      </c>
      <c r="K570" t="str">
        <f t="shared" si="8"/>
        <v>lancaster_070571_ahg_3mm_44</v>
      </c>
    </row>
    <row r="571" spans="1:11" ht="12.75">
      <c r="A571" s="1" t="s">
        <v>2</v>
      </c>
      <c r="B571" s="1" t="s">
        <v>575</v>
      </c>
      <c r="C571" s="1">
        <v>7</v>
      </c>
      <c r="E571" s="1" t="s">
        <v>4</v>
      </c>
      <c r="F571" s="1" t="s">
        <v>601</v>
      </c>
      <c r="G571" s="2">
        <v>26119</v>
      </c>
      <c r="H571" s="1" t="s">
        <v>607</v>
      </c>
      <c r="I571" t="s">
        <v>609</v>
      </c>
      <c r="J571">
        <v>45</v>
      </c>
      <c r="K571" t="str">
        <f t="shared" si="8"/>
        <v>lancaster_070571_ahg_3mm_45</v>
      </c>
    </row>
    <row r="572" spans="1:11" ht="12.75">
      <c r="A572" s="1" t="s">
        <v>2</v>
      </c>
      <c r="B572" s="1" t="s">
        <v>576</v>
      </c>
      <c r="C572" s="1">
        <v>7</v>
      </c>
      <c r="E572" s="1" t="s">
        <v>4</v>
      </c>
      <c r="F572" s="1" t="s">
        <v>601</v>
      </c>
      <c r="G572" s="2">
        <v>26119</v>
      </c>
      <c r="H572" s="1" t="s">
        <v>607</v>
      </c>
      <c r="I572" t="s">
        <v>609</v>
      </c>
      <c r="J572">
        <v>46</v>
      </c>
      <c r="K572" t="str">
        <f t="shared" si="8"/>
        <v>lancaster_070571_ahg_3mm_46</v>
      </c>
    </row>
    <row r="573" spans="1:11" ht="12.75">
      <c r="A573" s="1" t="s">
        <v>2</v>
      </c>
      <c r="B573" s="1" t="s">
        <v>577</v>
      </c>
      <c r="C573" s="1">
        <v>7</v>
      </c>
      <c r="E573" s="1" t="s">
        <v>4</v>
      </c>
      <c r="F573" s="1" t="s">
        <v>601</v>
      </c>
      <c r="G573" s="2">
        <v>26119</v>
      </c>
      <c r="H573" s="1" t="s">
        <v>607</v>
      </c>
      <c r="I573" t="s">
        <v>609</v>
      </c>
      <c r="J573">
        <v>47</v>
      </c>
      <c r="K573" t="str">
        <f t="shared" si="8"/>
        <v>lancaster_070571_ahg_3mm_47</v>
      </c>
    </row>
    <row r="574" spans="1:11" ht="12.75">
      <c r="A574" s="1" t="s">
        <v>2</v>
      </c>
      <c r="B574" s="1" t="s">
        <v>578</v>
      </c>
      <c r="C574" s="1">
        <v>5</v>
      </c>
      <c r="E574" s="1" t="s">
        <v>4</v>
      </c>
      <c r="F574" s="1" t="s">
        <v>601</v>
      </c>
      <c r="G574" s="2">
        <v>26119</v>
      </c>
      <c r="H574" s="1" t="s">
        <v>607</v>
      </c>
      <c r="I574" t="s">
        <v>609</v>
      </c>
      <c r="J574">
        <v>17</v>
      </c>
      <c r="K574" t="str">
        <f t="shared" si="8"/>
        <v>lancaster_070571_ahg_3mm_17</v>
      </c>
    </row>
    <row r="575" spans="1:11" ht="12.75">
      <c r="A575" s="1" t="s">
        <v>2</v>
      </c>
      <c r="B575" s="1" t="s">
        <v>579</v>
      </c>
      <c r="C575" s="1">
        <v>5</v>
      </c>
      <c r="E575" s="1" t="s">
        <v>4</v>
      </c>
      <c r="F575" s="1" t="s">
        <v>601</v>
      </c>
      <c r="G575" s="2">
        <v>26119</v>
      </c>
      <c r="H575" s="1" t="s">
        <v>607</v>
      </c>
      <c r="I575" t="s">
        <v>609</v>
      </c>
      <c r="J575">
        <v>18</v>
      </c>
      <c r="K575" t="str">
        <f t="shared" si="8"/>
        <v>lancaster_070571_ahg_3mm_18</v>
      </c>
    </row>
    <row r="576" spans="1:11" ht="12.75">
      <c r="A576" s="1" t="s">
        <v>2</v>
      </c>
      <c r="B576" s="1" t="s">
        <v>580</v>
      </c>
      <c r="C576" s="1">
        <v>5</v>
      </c>
      <c r="E576" s="1" t="s">
        <v>4</v>
      </c>
      <c r="F576" s="1" t="s">
        <v>601</v>
      </c>
      <c r="G576" s="2">
        <v>26119</v>
      </c>
      <c r="H576" s="1" t="s">
        <v>607</v>
      </c>
      <c r="I576" t="s">
        <v>609</v>
      </c>
      <c r="J576">
        <v>19</v>
      </c>
      <c r="K576" t="str">
        <f t="shared" si="8"/>
        <v>lancaster_070571_ahg_3mm_19</v>
      </c>
    </row>
    <row r="577" spans="1:11" ht="12.75">
      <c r="A577" s="1" t="s">
        <v>2</v>
      </c>
      <c r="B577" s="1" t="s">
        <v>581</v>
      </c>
      <c r="C577" s="1">
        <v>5</v>
      </c>
      <c r="E577" s="1" t="s">
        <v>4</v>
      </c>
      <c r="F577" s="1" t="s">
        <v>601</v>
      </c>
      <c r="G577" s="2">
        <v>26119</v>
      </c>
      <c r="H577" s="1" t="s">
        <v>607</v>
      </c>
      <c r="I577" t="s">
        <v>609</v>
      </c>
      <c r="J577">
        <v>20</v>
      </c>
      <c r="K577" t="str">
        <f t="shared" si="8"/>
        <v>lancaster_070571_ahg_3mm_20</v>
      </c>
    </row>
    <row r="578" spans="1:11" ht="12.75">
      <c r="A578" s="1" t="s">
        <v>2</v>
      </c>
      <c r="B578" s="1" t="s">
        <v>582</v>
      </c>
      <c r="C578" s="1">
        <v>5</v>
      </c>
      <c r="E578" s="1" t="s">
        <v>4</v>
      </c>
      <c r="F578" s="1" t="s">
        <v>601</v>
      </c>
      <c r="G578" s="2">
        <v>26119</v>
      </c>
      <c r="H578" s="1" t="s">
        <v>607</v>
      </c>
      <c r="I578" t="s">
        <v>609</v>
      </c>
      <c r="J578">
        <v>21</v>
      </c>
      <c r="K578" t="str">
        <f t="shared" si="8"/>
        <v>lancaster_070571_ahg_3mm_21</v>
      </c>
    </row>
    <row r="579" spans="1:11" ht="12.75">
      <c r="A579" s="1" t="s">
        <v>2</v>
      </c>
      <c r="B579" s="1" t="s">
        <v>583</v>
      </c>
      <c r="C579" s="1">
        <v>5</v>
      </c>
      <c r="E579" s="1" t="s">
        <v>4</v>
      </c>
      <c r="F579" s="1" t="s">
        <v>601</v>
      </c>
      <c r="G579" s="2">
        <v>26119</v>
      </c>
      <c r="H579" s="1" t="s">
        <v>607</v>
      </c>
      <c r="I579" t="s">
        <v>609</v>
      </c>
      <c r="J579">
        <v>22</v>
      </c>
      <c r="K579" t="str">
        <f aca="true" t="shared" si="9" ref="K579:K596">F579&amp;"_"&amp;TEXT(G579,"mmddyy")&amp;"_"&amp;H579&amp;"_"&amp;I579&amp;"_"&amp;J579</f>
        <v>lancaster_070571_ahg_3mm_22</v>
      </c>
    </row>
    <row r="580" spans="1:11" ht="12.75">
      <c r="A580" s="1" t="s">
        <v>2</v>
      </c>
      <c r="B580" s="1" t="s">
        <v>584</v>
      </c>
      <c r="C580" s="1">
        <v>5</v>
      </c>
      <c r="E580" s="1" t="s">
        <v>4</v>
      </c>
      <c r="F580" s="1" t="s">
        <v>601</v>
      </c>
      <c r="G580" s="2">
        <v>26119</v>
      </c>
      <c r="H580" s="1" t="s">
        <v>607</v>
      </c>
      <c r="I580" t="s">
        <v>609</v>
      </c>
      <c r="J580">
        <v>23</v>
      </c>
      <c r="K580" t="str">
        <f t="shared" si="9"/>
        <v>lancaster_070571_ahg_3mm_23</v>
      </c>
    </row>
    <row r="581" spans="1:11" ht="12.75">
      <c r="A581" s="1" t="s">
        <v>2</v>
      </c>
      <c r="B581" s="1" t="s">
        <v>585</v>
      </c>
      <c r="C581" s="1">
        <v>5</v>
      </c>
      <c r="E581" s="1" t="s">
        <v>4</v>
      </c>
      <c r="F581" s="1" t="s">
        <v>601</v>
      </c>
      <c r="G581" s="2">
        <v>26119</v>
      </c>
      <c r="H581" s="1" t="s">
        <v>607</v>
      </c>
      <c r="I581" t="s">
        <v>609</v>
      </c>
      <c r="J581">
        <v>24</v>
      </c>
      <c r="K581" t="str">
        <f t="shared" si="9"/>
        <v>lancaster_070571_ahg_3mm_24</v>
      </c>
    </row>
    <row r="582" spans="1:11" ht="12.75">
      <c r="A582" s="1" t="s">
        <v>2</v>
      </c>
      <c r="B582" s="1" t="s">
        <v>586</v>
      </c>
      <c r="C582" s="1">
        <v>5</v>
      </c>
      <c r="E582" s="1" t="s">
        <v>4</v>
      </c>
      <c r="F582" s="1" t="s">
        <v>601</v>
      </c>
      <c r="G582" s="2">
        <v>26119</v>
      </c>
      <c r="H582" s="1" t="s">
        <v>607</v>
      </c>
      <c r="I582" t="s">
        <v>609</v>
      </c>
      <c r="J582">
        <v>25</v>
      </c>
      <c r="K582" t="str">
        <f t="shared" si="9"/>
        <v>lancaster_070571_ahg_3mm_25</v>
      </c>
    </row>
    <row r="583" spans="1:11" ht="12.75">
      <c r="A583" s="1" t="s">
        <v>2</v>
      </c>
      <c r="B583" s="1" t="s">
        <v>587</v>
      </c>
      <c r="C583" s="1">
        <v>5</v>
      </c>
      <c r="E583" s="1" t="s">
        <v>4</v>
      </c>
      <c r="F583" s="1" t="s">
        <v>601</v>
      </c>
      <c r="G583" s="2">
        <v>26119</v>
      </c>
      <c r="H583" s="1" t="s">
        <v>607</v>
      </c>
      <c r="I583" t="s">
        <v>609</v>
      </c>
      <c r="J583">
        <v>26</v>
      </c>
      <c r="K583" t="str">
        <f t="shared" si="9"/>
        <v>lancaster_070571_ahg_3mm_26</v>
      </c>
    </row>
    <row r="584" spans="1:11" ht="12.75">
      <c r="A584" s="1" t="s">
        <v>2</v>
      </c>
      <c r="B584" s="1" t="s">
        <v>588</v>
      </c>
      <c r="C584" s="1">
        <v>5</v>
      </c>
      <c r="E584" s="1" t="s">
        <v>4</v>
      </c>
      <c r="F584" s="1" t="s">
        <v>601</v>
      </c>
      <c r="G584" s="2">
        <v>26119</v>
      </c>
      <c r="H584" s="1" t="s">
        <v>607</v>
      </c>
      <c r="I584" t="s">
        <v>609</v>
      </c>
      <c r="J584">
        <v>27</v>
      </c>
      <c r="K584" t="str">
        <f t="shared" si="9"/>
        <v>lancaster_070571_ahg_3mm_27</v>
      </c>
    </row>
    <row r="585" spans="1:11" ht="12.75">
      <c r="A585" s="1" t="s">
        <v>2</v>
      </c>
      <c r="B585" s="1" t="s">
        <v>589</v>
      </c>
      <c r="C585" s="1">
        <v>5</v>
      </c>
      <c r="E585" s="1" t="s">
        <v>4</v>
      </c>
      <c r="F585" s="1" t="s">
        <v>601</v>
      </c>
      <c r="G585" s="2">
        <v>26119</v>
      </c>
      <c r="H585" s="1" t="s">
        <v>607</v>
      </c>
      <c r="I585" t="s">
        <v>609</v>
      </c>
      <c r="J585">
        <v>28</v>
      </c>
      <c r="K585" t="str">
        <f t="shared" si="9"/>
        <v>lancaster_070571_ahg_3mm_28</v>
      </c>
    </row>
    <row r="586" spans="1:11" ht="12.75">
      <c r="A586" s="1" t="s">
        <v>2</v>
      </c>
      <c r="B586" s="1" t="s">
        <v>590</v>
      </c>
      <c r="C586" s="1">
        <v>5</v>
      </c>
      <c r="E586" s="1" t="s">
        <v>4</v>
      </c>
      <c r="F586" s="1" t="s">
        <v>601</v>
      </c>
      <c r="G586" s="2">
        <v>26119</v>
      </c>
      <c r="H586" s="1" t="s">
        <v>607</v>
      </c>
      <c r="I586" t="s">
        <v>609</v>
      </c>
      <c r="J586">
        <v>29</v>
      </c>
      <c r="K586" t="str">
        <f t="shared" si="9"/>
        <v>lancaster_070571_ahg_3mm_29</v>
      </c>
    </row>
    <row r="587" spans="1:11" ht="12.75">
      <c r="A587" s="1" t="s">
        <v>2</v>
      </c>
      <c r="B587" s="1" t="s">
        <v>591</v>
      </c>
      <c r="C587" s="1">
        <v>5</v>
      </c>
      <c r="E587" s="1" t="s">
        <v>4</v>
      </c>
      <c r="F587" s="1" t="s">
        <v>601</v>
      </c>
      <c r="G587" s="2">
        <v>26119</v>
      </c>
      <c r="H587" s="1" t="s">
        <v>607</v>
      </c>
      <c r="I587" t="s">
        <v>609</v>
      </c>
      <c r="J587">
        <v>30</v>
      </c>
      <c r="K587" t="str">
        <f t="shared" si="9"/>
        <v>lancaster_070571_ahg_3mm_30</v>
      </c>
    </row>
    <row r="588" spans="1:11" ht="12.75">
      <c r="A588" s="1" t="s">
        <v>2</v>
      </c>
      <c r="B588" s="1" t="s">
        <v>592</v>
      </c>
      <c r="C588" s="1">
        <v>5</v>
      </c>
      <c r="E588" s="1" t="s">
        <v>4</v>
      </c>
      <c r="F588" s="1" t="s">
        <v>601</v>
      </c>
      <c r="G588" s="2">
        <v>26119</v>
      </c>
      <c r="H588" s="1" t="s">
        <v>607</v>
      </c>
      <c r="I588" t="s">
        <v>609</v>
      </c>
      <c r="J588">
        <v>31</v>
      </c>
      <c r="K588" t="str">
        <f t="shared" si="9"/>
        <v>lancaster_070571_ahg_3mm_31</v>
      </c>
    </row>
    <row r="589" spans="1:11" ht="12.75">
      <c r="A589" s="1" t="s">
        <v>2</v>
      </c>
      <c r="B589" s="1" t="s">
        <v>593</v>
      </c>
      <c r="C589" s="1">
        <v>5</v>
      </c>
      <c r="E589" s="1" t="s">
        <v>4</v>
      </c>
      <c r="F589" s="1" t="s">
        <v>601</v>
      </c>
      <c r="G589" s="2">
        <v>26119</v>
      </c>
      <c r="H589" s="1" t="s">
        <v>607</v>
      </c>
      <c r="I589" t="s">
        <v>609</v>
      </c>
      <c r="J589">
        <v>32</v>
      </c>
      <c r="K589" t="str">
        <f t="shared" si="9"/>
        <v>lancaster_070571_ahg_3mm_32</v>
      </c>
    </row>
    <row r="590" spans="1:11" ht="12.75">
      <c r="A590" s="1" t="s">
        <v>2</v>
      </c>
      <c r="B590" s="1" t="s">
        <v>594</v>
      </c>
      <c r="C590" s="1">
        <v>5</v>
      </c>
      <c r="E590" s="1" t="s">
        <v>4</v>
      </c>
      <c r="F590" s="1" t="s">
        <v>601</v>
      </c>
      <c r="G590" s="2">
        <v>26119</v>
      </c>
      <c r="H590" s="1" t="s">
        <v>607</v>
      </c>
      <c r="I590" t="s">
        <v>609</v>
      </c>
      <c r="J590">
        <v>33</v>
      </c>
      <c r="K590" t="str">
        <f t="shared" si="9"/>
        <v>lancaster_070571_ahg_3mm_33</v>
      </c>
    </row>
    <row r="591" spans="1:11" ht="12.75">
      <c r="A591" s="1" t="s">
        <v>2</v>
      </c>
      <c r="B591" s="1" t="s">
        <v>595</v>
      </c>
      <c r="C591" s="1">
        <v>5</v>
      </c>
      <c r="E591" s="1" t="s">
        <v>4</v>
      </c>
      <c r="F591" s="1" t="s">
        <v>601</v>
      </c>
      <c r="G591" s="2">
        <v>26119</v>
      </c>
      <c r="H591" s="1" t="s">
        <v>607</v>
      </c>
      <c r="I591" t="s">
        <v>609</v>
      </c>
      <c r="J591">
        <v>34</v>
      </c>
      <c r="K591" t="str">
        <f t="shared" si="9"/>
        <v>lancaster_070571_ahg_3mm_34</v>
      </c>
    </row>
    <row r="592" spans="1:11" ht="12.75">
      <c r="A592" s="1" t="s">
        <v>2</v>
      </c>
      <c r="B592" s="1" t="s">
        <v>596</v>
      </c>
      <c r="C592" s="1">
        <v>7</v>
      </c>
      <c r="E592" s="1" t="s">
        <v>4</v>
      </c>
      <c r="F592" s="1" t="s">
        <v>601</v>
      </c>
      <c r="G592" s="2">
        <v>26119</v>
      </c>
      <c r="H592" s="1" t="s">
        <v>607</v>
      </c>
      <c r="I592" t="s">
        <v>609</v>
      </c>
      <c r="J592">
        <v>35</v>
      </c>
      <c r="K592" t="str">
        <f t="shared" si="9"/>
        <v>lancaster_070571_ahg_3mm_35</v>
      </c>
    </row>
    <row r="593" spans="1:11" ht="12.75">
      <c r="A593" s="1" t="s">
        <v>2</v>
      </c>
      <c r="B593" s="1" t="s">
        <v>597</v>
      </c>
      <c r="C593" s="1">
        <v>7</v>
      </c>
      <c r="E593" s="1" t="s">
        <v>4</v>
      </c>
      <c r="F593" s="1" t="s">
        <v>601</v>
      </c>
      <c r="G593" s="2">
        <v>26119</v>
      </c>
      <c r="H593" s="1" t="s">
        <v>607</v>
      </c>
      <c r="I593" t="s">
        <v>609</v>
      </c>
      <c r="J593">
        <v>36</v>
      </c>
      <c r="K593" t="str">
        <f t="shared" si="9"/>
        <v>lancaster_070571_ahg_3mm_36</v>
      </c>
    </row>
    <row r="594" spans="1:11" ht="12.75">
      <c r="A594" s="1" t="s">
        <v>2</v>
      </c>
      <c r="B594" s="1" t="s">
        <v>598</v>
      </c>
      <c r="C594" s="1">
        <v>7</v>
      </c>
      <c r="E594" s="1" t="s">
        <v>4</v>
      </c>
      <c r="F594" s="1" t="s">
        <v>601</v>
      </c>
      <c r="G594" s="2">
        <v>26119</v>
      </c>
      <c r="H594" s="1" t="s">
        <v>607</v>
      </c>
      <c r="I594" t="s">
        <v>609</v>
      </c>
      <c r="J594">
        <v>37</v>
      </c>
      <c r="K594" t="str">
        <f t="shared" si="9"/>
        <v>lancaster_070571_ahg_3mm_37</v>
      </c>
    </row>
    <row r="595" spans="1:11" ht="12.75">
      <c r="A595" s="1" t="s">
        <v>2</v>
      </c>
      <c r="B595" s="1" t="s">
        <v>599</v>
      </c>
      <c r="C595" s="1">
        <v>7</v>
      </c>
      <c r="E595" s="1" t="s">
        <v>4</v>
      </c>
      <c r="F595" s="1" t="s">
        <v>601</v>
      </c>
      <c r="G595" s="2">
        <v>26119</v>
      </c>
      <c r="H595" s="1" t="s">
        <v>607</v>
      </c>
      <c r="I595" t="s">
        <v>609</v>
      </c>
      <c r="J595">
        <v>38</v>
      </c>
      <c r="K595" t="str">
        <f t="shared" si="9"/>
        <v>lancaster_070571_ahg_3mm_38</v>
      </c>
    </row>
    <row r="596" spans="1:11" ht="12.75">
      <c r="A596" s="1" t="s">
        <v>2</v>
      </c>
      <c r="B596" s="1" t="s">
        <v>600</v>
      </c>
      <c r="C596" s="1">
        <v>7</v>
      </c>
      <c r="E596" s="1" t="s">
        <v>8</v>
      </c>
      <c r="F596" s="1" t="s">
        <v>601</v>
      </c>
      <c r="H596" s="1" t="s">
        <v>607</v>
      </c>
      <c r="I596" t="s">
        <v>609</v>
      </c>
      <c r="J596">
        <v>39</v>
      </c>
      <c r="K596" t="s">
        <v>617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2006-06-26T20:00:23Z</dcterms:created>
  <dcterms:modified xsi:type="dcterms:W3CDTF">2006-06-26T20:00:23Z</dcterms:modified>
  <cp:category/>
  <cp:version/>
  <cp:contentType/>
  <cp:contentStatus/>
</cp:coreProperties>
</file>